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3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4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drawings/drawing5.xml" ContentType="application/vnd.openxmlformats-officedocument.drawing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drawings/drawing6.xml" ContentType="application/vnd.openxmlformats-officedocument.drawing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drawings/drawing7.xml" ContentType="application/vnd.openxmlformats-officedocument.drawing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8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drawings/drawing9.xml" ContentType="application/vnd.openxmlformats-officedocument.drawing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10.xml" ContentType="application/vnd.openxmlformats-officedocument.drawing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drawings/drawing11.xml" ContentType="application/vnd.openxmlformats-officedocument.drawing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drawings/drawing12.xml" ContentType="application/vnd.openxmlformats-officedocument.drawing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drawings/drawing13.xml" ContentType="application/vnd.openxmlformats-officedocument.drawing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drawings/drawing14.xml" ContentType="application/vnd.openxmlformats-officedocument.drawing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drawings/drawing15.xml" ContentType="application/vnd.openxmlformats-officedocument.drawing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16.xml" ContentType="application/vnd.openxmlformats-officedocument.drawing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drawings/drawing17.xml" ContentType="application/vnd.openxmlformats-officedocument.drawing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18.xml" ContentType="application/vnd.openxmlformats-officedocument.drawing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19.xml" ContentType="application/vnd.openxmlformats-officedocument.drawing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20.xml" ContentType="application/vnd.openxmlformats-officedocument.drawing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drawings/drawing21.xml" ContentType="application/vnd.openxmlformats-officedocument.drawing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drawings/drawing22.xml" ContentType="application/vnd.openxmlformats-officedocument.drawing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drawings/drawing23.xml" ContentType="application/vnd.openxmlformats-officedocument.drawing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drawings/drawing24.xml" ContentType="application/vnd.openxmlformats-officedocument.drawing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drawings/drawing25.xml" ContentType="application/vnd.openxmlformats-officedocument.drawing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drawings/drawing26.xml" ContentType="application/vnd.openxmlformats-officedocument.drawing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drawings/drawing27.xml" ContentType="application/vnd.openxmlformats-officedocument.drawing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drawings/drawing28.xml" ContentType="application/vnd.openxmlformats-officedocument.drawing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609"/>
  <workbookPr defaultThemeVersion="124226"/>
  <xr:revisionPtr revIDLastSave="0" documentId="11_E8ED7C14799310573D99362BD963EE583A208AD2" xr6:coauthVersionLast="47" xr6:coauthVersionMax="47" xr10:uidLastSave="{00000000-0000-0000-0000-000000000000}"/>
  <bookViews>
    <workbookView xWindow="240" yWindow="15" windowWidth="16095" windowHeight="9660" xr2:uid="{00000000-000D-0000-FFFF-FFFF00000000}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01_AUS Industry" sheetId="5" r:id="rId5"/>
    <sheet name="Transport" sheetId="6" r:id="rId6"/>
    <sheet name="Buildings" sheetId="7" r:id="rId7"/>
    <sheet name="Agriculture" sheetId="8" r:id="rId8"/>
    <sheet name="Electricity" sheetId="9" r:id="rId9"/>
    <sheet name="Generation capacity" sheetId="10" r:id="rId10"/>
    <sheet name="Refining" sheetId="11" r:id="rId11"/>
    <sheet name="Supply &amp; production" sheetId="12" r:id="rId12"/>
    <sheet name="Coal" sheetId="13" r:id="rId13"/>
    <sheet name="Natural gas" sheetId="14" r:id="rId14"/>
    <sheet name="Hydrogen" sheetId="15" r:id="rId15"/>
    <sheet name="Bioenergy &amp; waste" sheetId="16" r:id="rId16"/>
    <sheet name="CO2 emissions components" sheetId="17" r:id="rId17"/>
    <sheet name="Transport stocks" sheetId="18" r:id="rId18"/>
    <sheet name="Transport activity" sheetId="19" r:id="rId19"/>
    <sheet name="Emissions_co2" sheetId="20" r:id="rId20"/>
    <sheet name="Indicators" sheetId="21" r:id="rId21"/>
    <sheet name="bioenergy_supply_by_type" sheetId="22" r:id="rId22"/>
    <sheet name="Natural_gas_LNG_and_biogas" sheetId="23" r:id="rId23"/>
    <sheet name="crude_and_ngl_supply" sheetId="24" r:id="rId24"/>
    <sheet name="coal_and_bioenergy_supply" sheetId="25" r:id="rId25"/>
    <sheet name="refined_products_and_liq_bio" sheetId="26" r:id="rId26"/>
    <sheet name="buildings_and_datacentre_demand" sheetId="27" r:id="rId27"/>
    <sheet name="share_imports_within_TPES" sheetId="28" r:id="rId28"/>
    <sheet name="Emissions_co2_publication" sheetId="29" r:id="rId29"/>
    <sheet name="hydrogen_production_inputs" sheetId="30" r:id="rId30"/>
    <sheet name="page_1_table" sheetId="31" r:id="rId31"/>
  </sheets>
  <calcPr calcId="124519" fullCalcOn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<sst xmlns="http://schemas.openxmlformats.org/spreadsheetml/2006/main" count="2863" uniqueCount="275">
  <si>
    <t>01_AUS</t>
  </si>
  <si>
    <t>Thousands, Billions (2017 USD PPP), 2017 USD PPP</t>
  </si>
  <si>
    <t>variable</t>
  </si>
  <si>
    <t>population</t>
  </si>
  <si>
    <t>Macro</t>
  </si>
  <si>
    <t>real_GDP</t>
  </si>
  <si>
    <t>GDP_per_capita</t>
  </si>
  <si>
    <t>PJ, TFEC is TFC minus non energy demand</t>
  </si>
  <si>
    <t>Reference</t>
  </si>
  <si>
    <t>Fuel</t>
  </si>
  <si>
    <t>Sector</t>
  </si>
  <si>
    <t>TFC</t>
  </si>
  <si>
    <t>Non-specified</t>
  </si>
  <si>
    <t>Non-energy</t>
  </si>
  <si>
    <t>Agriculture</t>
  </si>
  <si>
    <t>Buildings</t>
  </si>
  <si>
    <t>Transport</t>
  </si>
  <si>
    <t>Industry</t>
  </si>
  <si>
    <t>TFEC</t>
  </si>
  <si>
    <t>Total</t>
  </si>
  <si>
    <t>TFC and TFEC by sector</t>
  </si>
  <si>
    <t>Target</t>
  </si>
  <si>
    <t>Coal</t>
  </si>
  <si>
    <t>Oil</t>
  </si>
  <si>
    <t>Natural gas</t>
  </si>
  <si>
    <t>Other renewables</t>
  </si>
  <si>
    <t>Others</t>
  </si>
  <si>
    <t>Biomass</t>
  </si>
  <si>
    <t>Hydrogen-based fuels</t>
  </si>
  <si>
    <t>Electricity</t>
  </si>
  <si>
    <t>TFC and TFEC by fuel</t>
  </si>
  <si>
    <t>Petajoules</t>
  </si>
  <si>
    <t>Industry &amp; Non-energy</t>
  </si>
  <si>
    <t>Coal CCS</t>
  </si>
  <si>
    <t>Natural gas CCS</t>
  </si>
  <si>
    <t>Hydrogen</t>
  </si>
  <si>
    <t>Mining</t>
  </si>
  <si>
    <t>Construction</t>
  </si>
  <si>
    <t>Iron &amp; steel</t>
  </si>
  <si>
    <t>Chemicals</t>
  </si>
  <si>
    <t>Other metals</t>
  </si>
  <si>
    <t>Non-metallic minerals</t>
  </si>
  <si>
    <t>Pulp &amp; paper</t>
  </si>
  <si>
    <t>Industry CCS</t>
  </si>
  <si>
    <t>Total Industry &amp; Non-energy</t>
  </si>
  <si>
    <t>01_AUS Industry</t>
  </si>
  <si>
    <t>Thermal coal</t>
  </si>
  <si>
    <t>Gasoline</t>
  </si>
  <si>
    <t>Diesel</t>
  </si>
  <si>
    <t>Aviation fuels</t>
  </si>
  <si>
    <t>Fuel oil</t>
  </si>
  <si>
    <t>Other oil</t>
  </si>
  <si>
    <t>LPG</t>
  </si>
  <si>
    <t>Biofuels</t>
  </si>
  <si>
    <t>Aviation</t>
  </si>
  <si>
    <t>Road</t>
  </si>
  <si>
    <t>Rail</t>
  </si>
  <si>
    <t>Marine</t>
  </si>
  <si>
    <t>Pipeline</t>
  </si>
  <si>
    <t>Bunkers</t>
  </si>
  <si>
    <t>LNG</t>
  </si>
  <si>
    <t>Biodiesel</t>
  </si>
  <si>
    <t>Biojet kerosene</t>
  </si>
  <si>
    <t>International aviation bunkers</t>
  </si>
  <si>
    <t>International marine bunkers</t>
  </si>
  <si>
    <t>Ammonia</t>
  </si>
  <si>
    <t>E-fuels</t>
  </si>
  <si>
    <t>Residential</t>
  </si>
  <si>
    <t>Services</t>
  </si>
  <si>
    <t>Data centres, including AI</t>
  </si>
  <si>
    <t>Oil - excluding LPG</t>
  </si>
  <si>
    <t>Solar thermal</t>
  </si>
  <si>
    <t>TWh, Petajoules</t>
  </si>
  <si>
    <t>Electricity generation</t>
  </si>
  <si>
    <t>Hydro</t>
  </si>
  <si>
    <t>Solar</t>
  </si>
  <si>
    <t>Wind</t>
  </si>
  <si>
    <t>Power_input</t>
  </si>
  <si>
    <t>Own-use</t>
  </si>
  <si>
    <t>Losses</t>
  </si>
  <si>
    <t>GW</t>
  </si>
  <si>
    <t>aggregate_name</t>
  </si>
  <si>
    <t>Generation capacity</t>
  </si>
  <si>
    <t>Pumped hydro</t>
  </si>
  <si>
    <t>Batteries</t>
  </si>
  <si>
    <t>Other</t>
  </si>
  <si>
    <t>PJ, TFEC is TFC minus non energy demand, Petajoules</t>
  </si>
  <si>
    <t>Aviation gasoline</t>
  </si>
  <si>
    <t>Naphtha</t>
  </si>
  <si>
    <t>Kerosene</t>
  </si>
  <si>
    <t>Jet fuel</t>
  </si>
  <si>
    <t>Other products</t>
  </si>
  <si>
    <t>Ethane</t>
  </si>
  <si>
    <t>Refinery gas</t>
  </si>
  <si>
    <t>Liquid biofuels</t>
  </si>
  <si>
    <t>Refined products &amp; low carbon fuels</t>
  </si>
  <si>
    <t>Net imports</t>
  </si>
  <si>
    <t>Other refined products</t>
  </si>
  <si>
    <t>Refining_output</t>
  </si>
  <si>
    <t>Refined products</t>
  </si>
  <si>
    <t>Crude oil</t>
  </si>
  <si>
    <t>Production</t>
  </si>
  <si>
    <t>Imports</t>
  </si>
  <si>
    <t>Exports</t>
  </si>
  <si>
    <t>Stock change</t>
  </si>
  <si>
    <t>Natural Gas Liquids</t>
  </si>
  <si>
    <t>Other hydrocarbons</t>
  </si>
  <si>
    <t>TFC_trans_losses_and_bunkers</t>
  </si>
  <si>
    <t>Refining</t>
  </si>
  <si>
    <t>Wind &amp; Solar</t>
  </si>
  <si>
    <t>TPES_including_bunkers</t>
  </si>
  <si>
    <t>Crude, NGLs &amp; other hydrocarbons</t>
  </si>
  <si>
    <t>Exports_positive</t>
  </si>
  <si>
    <t>Supply &amp; production</t>
  </si>
  <si>
    <t>Coal &amp; biomass</t>
  </si>
  <si>
    <t>Own-use &amp; losses</t>
  </si>
  <si>
    <t>Power</t>
  </si>
  <si>
    <t>TPES</t>
  </si>
  <si>
    <t>Lignite</t>
  </si>
  <si>
    <t>Metallurgical coal</t>
  </si>
  <si>
    <t>Coal products</t>
  </si>
  <si>
    <t>Natural gas &amp; biogas</t>
  </si>
  <si>
    <t>Other transformation</t>
  </si>
  <si>
    <t>Production from electrolysis using green electricity</t>
  </si>
  <si>
    <t>Electricity incl green</t>
  </si>
  <si>
    <t>Green electricity generation for hydrogen</t>
  </si>
  <si>
    <t>Demand sectors</t>
  </si>
  <si>
    <t>TFC transfomation input, losses and bunkers</t>
  </si>
  <si>
    <t>Bioenergy &amp; waste</t>
  </si>
  <si>
    <t>Biogas</t>
  </si>
  <si>
    <t>Biogasoline</t>
  </si>
  <si>
    <t>Waste &amp; nonspecified bioenergy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</si>
  <si>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</si>
  <si>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</si>
  <si>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</si>
  <si>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</si>
  <si>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</si>
  <si>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</si>
  <si>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</si>
  <si>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</si>
  <si>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</si>
  <si>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</si>
  <si>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</si>
  <si>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</si>
  <si>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CO2 emissions components</t>
  </si>
  <si>
    <t>Stocks (millions), capacity</t>
  </si>
  <si>
    <t>BEV vehicles</t>
  </si>
  <si>
    <t>Transport stocks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</si>
  <si>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</si>
  <si>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</si>
  <si>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</si>
  <si>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</si>
  <si>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</si>
  <si>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</si>
  <si>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</si>
  <si>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Transport stock shares</t>
  </si>
  <si>
    <t>BEV passenger</t>
  </si>
  <si>
    <t>CNG passenger</t>
  </si>
  <si>
    <t>PHEV passenger</t>
  </si>
  <si>
    <t>LPG passenger</t>
  </si>
  <si>
    <t>Fuel cell passenger</t>
  </si>
  <si>
    <t>ICE freight</t>
  </si>
  <si>
    <t>BEV freight</t>
  </si>
  <si>
    <t>CNG freight</t>
  </si>
  <si>
    <t>PHEV freight</t>
  </si>
  <si>
    <t>LPG freight</t>
  </si>
  <si>
    <t>Fuel cell freight</t>
  </si>
  <si>
    <t>Passenger/freight-tonne km (billions), capacity</t>
  </si>
  <si>
    <t>Motorcycle</t>
  </si>
  <si>
    <t>Transport activity</t>
  </si>
  <si>
    <t>Light private vehicle</t>
  </si>
  <si>
    <t>Bus</t>
  </si>
  <si>
    <t>Truck</t>
  </si>
  <si>
    <t>Light commercial vehicle</t>
  </si>
  <si>
    <t>BEVs</t>
  </si>
  <si>
    <t>Transport activity - passenger</t>
  </si>
  <si>
    <t>ICEs</t>
  </si>
  <si>
    <t>FCEVs</t>
  </si>
  <si>
    <t>PHEVs</t>
  </si>
  <si>
    <t>CNG</t>
  </si>
  <si>
    <t>Transport activity - freight</t>
  </si>
  <si>
    <t>MtCO2</t>
  </si>
  <si>
    <t>Total combustion emissions</t>
  </si>
  <si>
    <t>Net emissions</t>
  </si>
  <si>
    <t>Emissions_co2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</si>
  <si>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</si>
  <si>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bioenergy_supply_by_type</t>
  </si>
  <si>
    <t>Waste &amp; others</t>
  </si>
  <si>
    <t>Production - Waste &amp; others</t>
  </si>
  <si>
    <t>Production - Liquid biofuels</t>
  </si>
  <si>
    <t>Production - Biogas</t>
  </si>
  <si>
    <t>Production - Biomass</t>
  </si>
  <si>
    <t>Natural_gas_LNG_and_biogas</t>
  </si>
  <si>
    <t>Production - Natural gas</t>
  </si>
  <si>
    <t>Exports - LNG</t>
  </si>
  <si>
    <t>Imports - LNG</t>
  </si>
  <si>
    <t>biogas</t>
  </si>
  <si>
    <t>crude_and_ngl_supply</t>
  </si>
  <si>
    <t>Exports - Crude oil</t>
  </si>
  <si>
    <t>Imports - Crude oil</t>
  </si>
  <si>
    <t>Production - Crude oil</t>
  </si>
  <si>
    <t>NGLs</t>
  </si>
  <si>
    <t>Exports - NGLs</t>
  </si>
  <si>
    <t>Production - NGLs</t>
  </si>
  <si>
    <t>Exports - Other hydrocarbons</t>
  </si>
  <si>
    <t>Imports - Other hydrocarbons</t>
  </si>
  <si>
    <t>coal_and_bioenergy_supply</t>
  </si>
  <si>
    <t>Exports - Coal</t>
  </si>
  <si>
    <t>Production - Coal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</si>
  <si>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</si>
  <si>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</si>
  <si>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</si>
  <si>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</si>
  <si>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</si>
  <si>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</si>
  <si>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</si>
  <si>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</si>
  <si>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</si>
  <si>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</si>
  <si>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</si>
  <si>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</si>
  <si>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</si>
  <si>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</si>
  <si>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</si>
  <si>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</si>
  <si>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</si>
  <si>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</si>
  <si>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</si>
  <si>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</si>
  <si>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</si>
  <si>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52%</t>
  </si>
  <si>
    <t>GDP (billion, USD PPP 2017)</t>
  </si>
  <si>
    <t>126%</t>
  </si>
  <si>
    <t>Energy consumption</t>
  </si>
  <si>
    <t>Buildings (PJ)</t>
  </si>
  <si>
    <t>24%</t>
  </si>
  <si>
    <t>-3%</t>
  </si>
  <si>
    <t>Industry (PJ)</t>
  </si>
  <si>
    <t>12%</t>
  </si>
  <si>
    <t>Non-energy (PJ)</t>
  </si>
  <si>
    <t>-12%</t>
  </si>
  <si>
    <t>-21%</t>
  </si>
  <si>
    <t>Transport (PJ)</t>
  </si>
  <si>
    <t>-18%</t>
  </si>
  <si>
    <t>-36%</t>
  </si>
  <si>
    <t>Agriculture &amp; fishing (PJ)</t>
  </si>
  <si>
    <t>3%</t>
  </si>
  <si>
    <t>-15%</t>
  </si>
  <si>
    <t>Modern renewable share of TFEC (%) (Please find in Indicator sheet)</t>
  </si>
  <si>
    <t>Energy intensity of TFEC (PJ/billion GDP 2017 USD PPP) (Please find in Indicator sheet)</t>
  </si>
  <si>
    <t>Generation (TWh)</t>
  </si>
  <si>
    <t>86%</t>
  </si>
  <si>
    <t>124%</t>
  </si>
  <si>
    <t>Renewable share of generation (%) (Please find in Indicator sheet)</t>
  </si>
  <si>
    <t>Capacity (GW)</t>
  </si>
  <si>
    <t>198%</t>
  </si>
  <si>
    <t>286%</t>
  </si>
  <si>
    <t>Total Primary Energy Supply</t>
  </si>
  <si>
    <t>Coal &amp; coal products (PJ)</t>
  </si>
  <si>
    <t>-93%</t>
  </si>
  <si>
    <t>-99%</t>
  </si>
  <si>
    <t>Natural gas (PJ)</t>
  </si>
  <si>
    <t>-13%</t>
  </si>
  <si>
    <t>-51%</t>
  </si>
  <si>
    <t>Petroleum liquids (PJ)</t>
  </si>
  <si>
    <t>-31%</t>
  </si>
  <si>
    <t>-71%</t>
  </si>
  <si>
    <t>Low-carbon energy &amp; waste (PJ)</t>
  </si>
  <si>
    <t>283%</t>
  </si>
  <si>
    <t>730%</t>
  </si>
  <si>
    <t>CO2 intensity of energy supply (MtCO2/PJ) (Please find in Indicator sheet)</t>
  </si>
  <si>
    <t>Emissions</t>
  </si>
  <si>
    <t>CO2 net Emissions (million Tonnes)</t>
  </si>
  <si>
    <t>-57%</t>
  </si>
  <si>
    <t>-81%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</si>
</sst>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- 01_AUS Thousands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18903.3</c:v>
                </c:pt>
                <c:pt idx="1">
                  <c:v>19132.599999999999</c:v>
                </c:pt>
                <c:pt idx="2">
                  <c:v>19363.7</c:v>
                </c:pt>
                <c:pt idx="3">
                  <c:v>19588</c:v>
                </c:pt>
                <c:pt idx="4">
                  <c:v>19810</c:v>
                </c:pt>
                <c:pt idx="5">
                  <c:v>20040.099999999999</c:v>
                </c:pt>
                <c:pt idx="6">
                  <c:v>20303.3</c:v>
                </c:pt>
                <c:pt idx="7">
                  <c:v>20630.7</c:v>
                </c:pt>
                <c:pt idx="8">
                  <c:v>21030.9</c:v>
                </c:pt>
                <c:pt idx="9">
                  <c:v>21464.799999999999</c:v>
                </c:pt>
                <c:pt idx="10">
                  <c:v>21857</c:v>
                </c:pt>
                <c:pt idx="11">
                  <c:v>22181.4</c:v>
                </c:pt>
                <c:pt idx="12">
                  <c:v>22532.7</c:v>
                </c:pt>
                <c:pt idx="13">
                  <c:v>22925.8</c:v>
                </c:pt>
                <c:pt idx="14">
                  <c:v>23297.7</c:v>
                </c:pt>
                <c:pt idx="15">
                  <c:v>23641.4</c:v>
                </c:pt>
                <c:pt idx="16">
                  <c:v>23999</c:v>
                </c:pt>
                <c:pt idx="17">
                  <c:v>24392.400000000001</c:v>
                </c:pt>
                <c:pt idx="18">
                  <c:v>24788.3</c:v>
                </c:pt>
                <c:pt idx="19">
                  <c:v>25170.2</c:v>
                </c:pt>
                <c:pt idx="20">
                  <c:v>25544.2</c:v>
                </c:pt>
                <c:pt idx="21">
                  <c:v>25795.9</c:v>
                </c:pt>
                <c:pt idx="22">
                  <c:v>26046.3</c:v>
                </c:pt>
                <c:pt idx="23">
                  <c:v>26355.4</c:v>
                </c:pt>
                <c:pt idx="24">
                  <c:v>26703.5</c:v>
                </c:pt>
                <c:pt idx="25">
                  <c:v>27051.3</c:v>
                </c:pt>
                <c:pt idx="26">
                  <c:v>27398.1</c:v>
                </c:pt>
                <c:pt idx="27">
                  <c:v>27742.9</c:v>
                </c:pt>
                <c:pt idx="28">
                  <c:v>28114.7</c:v>
                </c:pt>
                <c:pt idx="29">
                  <c:v>28483.5</c:v>
                </c:pt>
                <c:pt idx="30">
                  <c:v>28848.1</c:v>
                </c:pt>
                <c:pt idx="31">
                  <c:v>29208.7</c:v>
                </c:pt>
                <c:pt idx="32">
                  <c:v>29565.1</c:v>
                </c:pt>
                <c:pt idx="33">
                  <c:v>29935.3</c:v>
                </c:pt>
                <c:pt idx="34">
                  <c:v>30302</c:v>
                </c:pt>
                <c:pt idx="35">
                  <c:v>30666</c:v>
                </c:pt>
                <c:pt idx="36">
                  <c:v>31026</c:v>
                </c:pt>
                <c:pt idx="37">
                  <c:v>31383.200000000001</c:v>
                </c:pt>
                <c:pt idx="38">
                  <c:v>31738.7</c:v>
                </c:pt>
                <c:pt idx="39">
                  <c:v>32091.4</c:v>
                </c:pt>
                <c:pt idx="40">
                  <c:v>32442.3</c:v>
                </c:pt>
                <c:pt idx="41">
                  <c:v>32791.800000000003</c:v>
                </c:pt>
                <c:pt idx="42">
                  <c:v>33139.9</c:v>
                </c:pt>
                <c:pt idx="43">
                  <c:v>33488.400000000001</c:v>
                </c:pt>
                <c:pt idx="44">
                  <c:v>33836.800000000003</c:v>
                </c:pt>
                <c:pt idx="45">
                  <c:v>34184.9</c:v>
                </c:pt>
                <c:pt idx="46">
                  <c:v>34532.6</c:v>
                </c:pt>
                <c:pt idx="47">
                  <c:v>34879.699999999997</c:v>
                </c:pt>
                <c:pt idx="48">
                  <c:v>35226.400000000001</c:v>
                </c:pt>
                <c:pt idx="49">
                  <c:v>35572.300000000003</c:v>
                </c:pt>
                <c:pt idx="50">
                  <c:v>35918.199999999997</c:v>
                </c:pt>
                <c:pt idx="51">
                  <c:v>36264.400000000001</c:v>
                </c:pt>
                <c:pt idx="52">
                  <c:v>36611.9</c:v>
                </c:pt>
                <c:pt idx="53">
                  <c:v>36962.5</c:v>
                </c:pt>
                <c:pt idx="54">
                  <c:v>37317.5</c:v>
                </c:pt>
                <c:pt idx="55">
                  <c:v>37675.800000000003</c:v>
                </c:pt>
                <c:pt idx="56">
                  <c:v>38037.4</c:v>
                </c:pt>
                <c:pt idx="57">
                  <c:v>38403.199999999997</c:v>
                </c:pt>
                <c:pt idx="58">
                  <c:v>38776</c:v>
                </c:pt>
                <c:pt idx="59">
                  <c:v>39152</c:v>
                </c:pt>
                <c:pt idx="60">
                  <c:v>39533.1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77-4046-A4DD-223FA9A25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010001"/>
        <c:axId val="50010002"/>
      </c:lineChart>
      <c:catAx>
        <c:axId val="500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  <c:noMultiLvlLbl val="0"/>
      </c:catAx>
      <c:valAx>
        <c:axId val="50010002"/>
        <c:scaling>
          <c:orientation val="minMax"/>
          <c:max val="4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- 01_AUS Billions (2017 USD PPP)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754.4</c:v>
                </c:pt>
                <c:pt idx="1">
                  <c:v>774.5</c:v>
                </c:pt>
                <c:pt idx="2">
                  <c:v>806.8</c:v>
                </c:pt>
                <c:pt idx="3">
                  <c:v>831.2</c:v>
                </c:pt>
                <c:pt idx="4">
                  <c:v>865.3</c:v>
                </c:pt>
                <c:pt idx="5">
                  <c:v>891.3</c:v>
                </c:pt>
                <c:pt idx="6">
                  <c:v>914.5</c:v>
                </c:pt>
                <c:pt idx="7">
                  <c:v>954.4</c:v>
                </c:pt>
                <c:pt idx="8">
                  <c:v>978.9</c:v>
                </c:pt>
                <c:pt idx="9">
                  <c:v>997.6</c:v>
                </c:pt>
                <c:pt idx="10">
                  <c:v>1021.9</c:v>
                </c:pt>
                <c:pt idx="11">
                  <c:v>1050.8</c:v>
                </c:pt>
                <c:pt idx="12">
                  <c:v>1090.5</c:v>
                </c:pt>
                <c:pt idx="13">
                  <c:v>1114.5</c:v>
                </c:pt>
                <c:pt idx="14">
                  <c:v>1143</c:v>
                </c:pt>
                <c:pt idx="15">
                  <c:v>1169.4000000000001</c:v>
                </c:pt>
                <c:pt idx="16">
                  <c:v>1201</c:v>
                </c:pt>
                <c:pt idx="17">
                  <c:v>1229.5999999999999</c:v>
                </c:pt>
                <c:pt idx="18">
                  <c:v>1263.7</c:v>
                </c:pt>
                <c:pt idx="19">
                  <c:v>1288.8</c:v>
                </c:pt>
                <c:pt idx="20">
                  <c:v>1261.2</c:v>
                </c:pt>
                <c:pt idx="21">
                  <c:v>1323.1</c:v>
                </c:pt>
                <c:pt idx="22">
                  <c:v>1372.7</c:v>
                </c:pt>
                <c:pt idx="23">
                  <c:v>1398.7</c:v>
                </c:pt>
                <c:pt idx="24">
                  <c:v>1423.9</c:v>
                </c:pt>
                <c:pt idx="25">
                  <c:v>1452.5</c:v>
                </c:pt>
                <c:pt idx="26">
                  <c:v>1483.7</c:v>
                </c:pt>
                <c:pt idx="27">
                  <c:v>1517.6</c:v>
                </c:pt>
                <c:pt idx="28">
                  <c:v>1551.3</c:v>
                </c:pt>
                <c:pt idx="29">
                  <c:v>1584.6</c:v>
                </c:pt>
                <c:pt idx="30">
                  <c:v>1619.3</c:v>
                </c:pt>
                <c:pt idx="31">
                  <c:v>1654.2</c:v>
                </c:pt>
                <c:pt idx="32">
                  <c:v>1691.2</c:v>
                </c:pt>
                <c:pt idx="33">
                  <c:v>1727.9</c:v>
                </c:pt>
                <c:pt idx="34">
                  <c:v>1765.4</c:v>
                </c:pt>
                <c:pt idx="35">
                  <c:v>1804.2</c:v>
                </c:pt>
                <c:pt idx="36">
                  <c:v>1844</c:v>
                </c:pt>
                <c:pt idx="37">
                  <c:v>1884.9</c:v>
                </c:pt>
                <c:pt idx="38">
                  <c:v>1926.8</c:v>
                </c:pt>
                <c:pt idx="39">
                  <c:v>1969.7</c:v>
                </c:pt>
                <c:pt idx="40">
                  <c:v>2014</c:v>
                </c:pt>
                <c:pt idx="41">
                  <c:v>2059.1</c:v>
                </c:pt>
                <c:pt idx="42">
                  <c:v>2105</c:v>
                </c:pt>
                <c:pt idx="43">
                  <c:v>2151.8000000000002</c:v>
                </c:pt>
                <c:pt idx="44">
                  <c:v>2199.5</c:v>
                </c:pt>
                <c:pt idx="45">
                  <c:v>2248.1</c:v>
                </c:pt>
                <c:pt idx="46">
                  <c:v>2297.5</c:v>
                </c:pt>
                <c:pt idx="47">
                  <c:v>2347.9</c:v>
                </c:pt>
                <c:pt idx="48">
                  <c:v>2399.1999999999998</c:v>
                </c:pt>
                <c:pt idx="49">
                  <c:v>2451.4</c:v>
                </c:pt>
                <c:pt idx="50">
                  <c:v>2504.6</c:v>
                </c:pt>
                <c:pt idx="51">
                  <c:v>2558.8000000000002</c:v>
                </c:pt>
                <c:pt idx="52">
                  <c:v>2614.1</c:v>
                </c:pt>
                <c:pt idx="53">
                  <c:v>2670.5</c:v>
                </c:pt>
                <c:pt idx="54">
                  <c:v>2728.1</c:v>
                </c:pt>
                <c:pt idx="55">
                  <c:v>2787</c:v>
                </c:pt>
                <c:pt idx="56">
                  <c:v>2847.1</c:v>
                </c:pt>
                <c:pt idx="57">
                  <c:v>2908.4</c:v>
                </c:pt>
                <c:pt idx="58">
                  <c:v>2971.3</c:v>
                </c:pt>
                <c:pt idx="59">
                  <c:v>3035.5</c:v>
                </c:pt>
                <c:pt idx="60">
                  <c:v>3101.1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40-4DF3-82AB-EC0EDDE525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020001"/>
        <c:axId val="50020002"/>
      </c:lineChart>
      <c:catAx>
        <c:axId val="500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  <c:noMultiLvlLbl val="0"/>
      </c:catAx>
      <c:valAx>
        <c:axId val="50020002"/>
        <c:scaling>
          <c:orientation val="minMax"/>
          <c:max val="3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- 01_AUS 2017 USD PPP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39910.400000000001</c:v>
                </c:pt>
                <c:pt idx="1">
                  <c:v>40482.6</c:v>
                </c:pt>
                <c:pt idx="2">
                  <c:v>41667</c:v>
                </c:pt>
                <c:pt idx="3">
                  <c:v>42432.9</c:v>
                </c:pt>
                <c:pt idx="4">
                  <c:v>43682</c:v>
                </c:pt>
                <c:pt idx="5">
                  <c:v>44475.199999999997</c:v>
                </c:pt>
                <c:pt idx="6">
                  <c:v>45040.800000000003</c:v>
                </c:pt>
                <c:pt idx="7">
                  <c:v>46260.9</c:v>
                </c:pt>
                <c:pt idx="8">
                  <c:v>46544.4</c:v>
                </c:pt>
                <c:pt idx="9">
                  <c:v>46475</c:v>
                </c:pt>
                <c:pt idx="10">
                  <c:v>46752.6</c:v>
                </c:pt>
                <c:pt idx="11">
                  <c:v>47371.6</c:v>
                </c:pt>
                <c:pt idx="12">
                  <c:v>48394.7</c:v>
                </c:pt>
                <c:pt idx="13">
                  <c:v>48615.199999999997</c:v>
                </c:pt>
                <c:pt idx="14">
                  <c:v>49059.4</c:v>
                </c:pt>
                <c:pt idx="15">
                  <c:v>49465.599999999999</c:v>
                </c:pt>
                <c:pt idx="16">
                  <c:v>50044.6</c:v>
                </c:pt>
                <c:pt idx="17">
                  <c:v>50407.3</c:v>
                </c:pt>
                <c:pt idx="18">
                  <c:v>50981.3</c:v>
                </c:pt>
                <c:pt idx="19">
                  <c:v>51202.7</c:v>
                </c:pt>
                <c:pt idx="20">
                  <c:v>49374.8</c:v>
                </c:pt>
                <c:pt idx="21">
                  <c:v>51291.9</c:v>
                </c:pt>
                <c:pt idx="22">
                  <c:v>52703.9</c:v>
                </c:pt>
                <c:pt idx="23">
                  <c:v>53069.5</c:v>
                </c:pt>
                <c:pt idx="24">
                  <c:v>53321.5</c:v>
                </c:pt>
                <c:pt idx="25">
                  <c:v>53694.6</c:v>
                </c:pt>
                <c:pt idx="26">
                  <c:v>54155</c:v>
                </c:pt>
                <c:pt idx="27">
                  <c:v>54701.8</c:v>
                </c:pt>
                <c:pt idx="28">
                  <c:v>55178.1</c:v>
                </c:pt>
                <c:pt idx="29">
                  <c:v>55631</c:v>
                </c:pt>
                <c:pt idx="30">
                  <c:v>56132.6</c:v>
                </c:pt>
                <c:pt idx="31">
                  <c:v>56632.7</c:v>
                </c:pt>
                <c:pt idx="32">
                  <c:v>57203.7</c:v>
                </c:pt>
                <c:pt idx="33">
                  <c:v>57720.7</c:v>
                </c:pt>
                <c:pt idx="34">
                  <c:v>58261.1</c:v>
                </c:pt>
                <c:pt idx="35">
                  <c:v>58833.7</c:v>
                </c:pt>
                <c:pt idx="36">
                  <c:v>59434.9</c:v>
                </c:pt>
                <c:pt idx="37">
                  <c:v>60060.7</c:v>
                </c:pt>
                <c:pt idx="38">
                  <c:v>60706.7</c:v>
                </c:pt>
                <c:pt idx="39">
                  <c:v>61379.199999999997</c:v>
                </c:pt>
                <c:pt idx="40">
                  <c:v>62080.4</c:v>
                </c:pt>
                <c:pt idx="41">
                  <c:v>62793.9</c:v>
                </c:pt>
                <c:pt idx="42">
                  <c:v>63519.4</c:v>
                </c:pt>
                <c:pt idx="43">
                  <c:v>64255.6</c:v>
                </c:pt>
                <c:pt idx="44">
                  <c:v>65003.1</c:v>
                </c:pt>
                <c:pt idx="45">
                  <c:v>65761.8</c:v>
                </c:pt>
                <c:pt idx="46">
                  <c:v>66532.3</c:v>
                </c:pt>
                <c:pt idx="47">
                  <c:v>67314.5</c:v>
                </c:pt>
                <c:pt idx="48">
                  <c:v>68108.3</c:v>
                </c:pt>
                <c:pt idx="49">
                  <c:v>68914.2</c:v>
                </c:pt>
                <c:pt idx="50">
                  <c:v>69731.600000000006</c:v>
                </c:pt>
                <c:pt idx="51">
                  <c:v>70560.3</c:v>
                </c:pt>
                <c:pt idx="52">
                  <c:v>71399.7</c:v>
                </c:pt>
                <c:pt idx="53">
                  <c:v>72248.399999999994</c:v>
                </c:pt>
                <c:pt idx="54">
                  <c:v>73105.600000000006</c:v>
                </c:pt>
                <c:pt idx="55">
                  <c:v>73972.3</c:v>
                </c:pt>
                <c:pt idx="56">
                  <c:v>74848.800000000003</c:v>
                </c:pt>
                <c:pt idx="57">
                  <c:v>75734.3</c:v>
                </c:pt>
                <c:pt idx="58">
                  <c:v>76627</c:v>
                </c:pt>
                <c:pt idx="59">
                  <c:v>77529.899999999994</c:v>
                </c:pt>
                <c:pt idx="60">
                  <c:v>78442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C3-493C-97FF-5CDAFE7444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030001"/>
        <c:axId val="50030002"/>
      </c:lineChart>
      <c:catAx>
        <c:axId val="500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  <c:noMultiLvlLbl val="0"/>
      </c:catAx>
      <c:valAx>
        <c:axId val="50030002"/>
        <c:scaling>
          <c:orientation val="minMax"/>
          <c:max val="8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12-4BA3-874B-D3F95CAE6121}"/>
            </c:ext>
          </c:extLst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201.9</c:v>
                </c:pt>
                <c:pt idx="25">
                  <c:v>201.8</c:v>
                </c:pt>
                <c:pt idx="26">
                  <c:v>201.7</c:v>
                </c:pt>
                <c:pt idx="27">
                  <c:v>201.5</c:v>
                </c:pt>
                <c:pt idx="28">
                  <c:v>201.4</c:v>
                </c:pt>
                <c:pt idx="29">
                  <c:v>201.1</c:v>
                </c:pt>
                <c:pt idx="30">
                  <c:v>200.9</c:v>
                </c:pt>
                <c:pt idx="31">
                  <c:v>200.6</c:v>
                </c:pt>
                <c:pt idx="32">
                  <c:v>200.3</c:v>
                </c:pt>
                <c:pt idx="33">
                  <c:v>200</c:v>
                </c:pt>
                <c:pt idx="34">
                  <c:v>199.6</c:v>
                </c:pt>
                <c:pt idx="35">
                  <c:v>199.2</c:v>
                </c:pt>
                <c:pt idx="36">
                  <c:v>198.7</c:v>
                </c:pt>
                <c:pt idx="37">
                  <c:v>198.2</c:v>
                </c:pt>
                <c:pt idx="38">
                  <c:v>197.7</c:v>
                </c:pt>
                <c:pt idx="39">
                  <c:v>197.2</c:v>
                </c:pt>
                <c:pt idx="40">
                  <c:v>196.6</c:v>
                </c:pt>
                <c:pt idx="41">
                  <c:v>196</c:v>
                </c:pt>
                <c:pt idx="42">
                  <c:v>195.3</c:v>
                </c:pt>
                <c:pt idx="43">
                  <c:v>194.6</c:v>
                </c:pt>
                <c:pt idx="44">
                  <c:v>193.9</c:v>
                </c:pt>
                <c:pt idx="45">
                  <c:v>193.2</c:v>
                </c:pt>
                <c:pt idx="46">
                  <c:v>192.4</c:v>
                </c:pt>
                <c:pt idx="47">
                  <c:v>191.6</c:v>
                </c:pt>
                <c:pt idx="48">
                  <c:v>190.7</c:v>
                </c:pt>
                <c:pt idx="49">
                  <c:v>189.9</c:v>
                </c:pt>
                <c:pt idx="50">
                  <c:v>188.9</c:v>
                </c:pt>
                <c:pt idx="51">
                  <c:v>188</c:v>
                </c:pt>
                <c:pt idx="52">
                  <c:v>187</c:v>
                </c:pt>
                <c:pt idx="53">
                  <c:v>186</c:v>
                </c:pt>
                <c:pt idx="54">
                  <c:v>185</c:v>
                </c:pt>
                <c:pt idx="55">
                  <c:v>183.9</c:v>
                </c:pt>
                <c:pt idx="56">
                  <c:v>182.8</c:v>
                </c:pt>
                <c:pt idx="57">
                  <c:v>181.6</c:v>
                </c:pt>
                <c:pt idx="58">
                  <c:v>180.4</c:v>
                </c:pt>
                <c:pt idx="59">
                  <c:v>179.2</c:v>
                </c:pt>
                <c:pt idx="60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12-4BA3-874B-D3F95CAE6121}"/>
            </c:ext>
          </c:extLst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67.2</c:v>
                </c:pt>
                <c:pt idx="1">
                  <c:v>67.599999999999994</c:v>
                </c:pt>
                <c:pt idx="2">
                  <c:v>74.400000000000006</c:v>
                </c:pt>
                <c:pt idx="3">
                  <c:v>93.2</c:v>
                </c:pt>
                <c:pt idx="4">
                  <c:v>93.1</c:v>
                </c:pt>
                <c:pt idx="5">
                  <c:v>96.7</c:v>
                </c:pt>
                <c:pt idx="6">
                  <c:v>90.8</c:v>
                </c:pt>
                <c:pt idx="7">
                  <c:v>89.8</c:v>
                </c:pt>
                <c:pt idx="8">
                  <c:v>90.6</c:v>
                </c:pt>
                <c:pt idx="9">
                  <c:v>89.6</c:v>
                </c:pt>
                <c:pt idx="10">
                  <c:v>91.7</c:v>
                </c:pt>
                <c:pt idx="11">
                  <c:v>90.6</c:v>
                </c:pt>
                <c:pt idx="12">
                  <c:v>92.5</c:v>
                </c:pt>
                <c:pt idx="13">
                  <c:v>93.5</c:v>
                </c:pt>
                <c:pt idx="14">
                  <c:v>93.9</c:v>
                </c:pt>
                <c:pt idx="15">
                  <c:v>98.4</c:v>
                </c:pt>
                <c:pt idx="16">
                  <c:v>103.3</c:v>
                </c:pt>
                <c:pt idx="17">
                  <c:v>109.3</c:v>
                </c:pt>
                <c:pt idx="18">
                  <c:v>110.6</c:v>
                </c:pt>
                <c:pt idx="19">
                  <c:v>93</c:v>
                </c:pt>
                <c:pt idx="20">
                  <c:v>82.8</c:v>
                </c:pt>
                <c:pt idx="21">
                  <c:v>111.6</c:v>
                </c:pt>
                <c:pt idx="22">
                  <c:v>104</c:v>
                </c:pt>
                <c:pt idx="23">
                  <c:v>105</c:v>
                </c:pt>
                <c:pt idx="24">
                  <c:v>105.8</c:v>
                </c:pt>
                <c:pt idx="25">
                  <c:v>106.3</c:v>
                </c:pt>
                <c:pt idx="26">
                  <c:v>106.6</c:v>
                </c:pt>
                <c:pt idx="27">
                  <c:v>106.9</c:v>
                </c:pt>
                <c:pt idx="28">
                  <c:v>107</c:v>
                </c:pt>
                <c:pt idx="29">
                  <c:v>107.1</c:v>
                </c:pt>
                <c:pt idx="30">
                  <c:v>107.1</c:v>
                </c:pt>
                <c:pt idx="31">
                  <c:v>107.1</c:v>
                </c:pt>
                <c:pt idx="32">
                  <c:v>107.1</c:v>
                </c:pt>
                <c:pt idx="33">
                  <c:v>107.1</c:v>
                </c:pt>
                <c:pt idx="34">
                  <c:v>107.1</c:v>
                </c:pt>
                <c:pt idx="35">
                  <c:v>107.1</c:v>
                </c:pt>
                <c:pt idx="36">
                  <c:v>107.1</c:v>
                </c:pt>
                <c:pt idx="37">
                  <c:v>107.1</c:v>
                </c:pt>
                <c:pt idx="38">
                  <c:v>107.1</c:v>
                </c:pt>
                <c:pt idx="39">
                  <c:v>107.1</c:v>
                </c:pt>
                <c:pt idx="40">
                  <c:v>107.1</c:v>
                </c:pt>
                <c:pt idx="41">
                  <c:v>107.1</c:v>
                </c:pt>
                <c:pt idx="42">
                  <c:v>107.1</c:v>
                </c:pt>
                <c:pt idx="43">
                  <c:v>107.1</c:v>
                </c:pt>
                <c:pt idx="44">
                  <c:v>107.1</c:v>
                </c:pt>
                <c:pt idx="45">
                  <c:v>107.1</c:v>
                </c:pt>
                <c:pt idx="46">
                  <c:v>107.1</c:v>
                </c:pt>
                <c:pt idx="47">
                  <c:v>107.1</c:v>
                </c:pt>
                <c:pt idx="48">
                  <c:v>107.1</c:v>
                </c:pt>
                <c:pt idx="49">
                  <c:v>107.1</c:v>
                </c:pt>
                <c:pt idx="50">
                  <c:v>107.1</c:v>
                </c:pt>
                <c:pt idx="51">
                  <c:v>107.1</c:v>
                </c:pt>
                <c:pt idx="52">
                  <c:v>107.2</c:v>
                </c:pt>
                <c:pt idx="53">
                  <c:v>107.2</c:v>
                </c:pt>
                <c:pt idx="54">
                  <c:v>107.2</c:v>
                </c:pt>
                <c:pt idx="55">
                  <c:v>107.2</c:v>
                </c:pt>
                <c:pt idx="56">
                  <c:v>107.2</c:v>
                </c:pt>
                <c:pt idx="57">
                  <c:v>107.3</c:v>
                </c:pt>
                <c:pt idx="58">
                  <c:v>107.3</c:v>
                </c:pt>
                <c:pt idx="59">
                  <c:v>107.3</c:v>
                </c:pt>
                <c:pt idx="60">
                  <c:v>107.4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12-4BA3-874B-D3F95CAE6121}"/>
            </c:ext>
          </c:extLst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590.4</c:v>
                </c:pt>
                <c:pt idx="1">
                  <c:v>596.79999999999995</c:v>
                </c:pt>
                <c:pt idx="2">
                  <c:v>634.9</c:v>
                </c:pt>
                <c:pt idx="3">
                  <c:v>654.1</c:v>
                </c:pt>
                <c:pt idx="4">
                  <c:v>656.7</c:v>
                </c:pt>
                <c:pt idx="5">
                  <c:v>649.79999999999995</c:v>
                </c:pt>
                <c:pt idx="6">
                  <c:v>657.6</c:v>
                </c:pt>
                <c:pt idx="7">
                  <c:v>686.9</c:v>
                </c:pt>
                <c:pt idx="8">
                  <c:v>692.9</c:v>
                </c:pt>
                <c:pt idx="9">
                  <c:v>716.5</c:v>
                </c:pt>
                <c:pt idx="10">
                  <c:v>721.1</c:v>
                </c:pt>
                <c:pt idx="11">
                  <c:v>734.9</c:v>
                </c:pt>
                <c:pt idx="12">
                  <c:v>734.7</c:v>
                </c:pt>
                <c:pt idx="13">
                  <c:v>744.9</c:v>
                </c:pt>
                <c:pt idx="14">
                  <c:v>744.5</c:v>
                </c:pt>
                <c:pt idx="15">
                  <c:v>767.3</c:v>
                </c:pt>
                <c:pt idx="16">
                  <c:v>750.7</c:v>
                </c:pt>
                <c:pt idx="17">
                  <c:v>758</c:v>
                </c:pt>
                <c:pt idx="18">
                  <c:v>759</c:v>
                </c:pt>
                <c:pt idx="19">
                  <c:v>760</c:v>
                </c:pt>
                <c:pt idx="20">
                  <c:v>768.3</c:v>
                </c:pt>
                <c:pt idx="21">
                  <c:v>765.5</c:v>
                </c:pt>
                <c:pt idx="22">
                  <c:v>781.6</c:v>
                </c:pt>
                <c:pt idx="23">
                  <c:v>791.5</c:v>
                </c:pt>
                <c:pt idx="24">
                  <c:v>796.1</c:v>
                </c:pt>
                <c:pt idx="25">
                  <c:v>803.3</c:v>
                </c:pt>
                <c:pt idx="26">
                  <c:v>810.4</c:v>
                </c:pt>
                <c:pt idx="27">
                  <c:v>817.4</c:v>
                </c:pt>
                <c:pt idx="28">
                  <c:v>824.4</c:v>
                </c:pt>
                <c:pt idx="29">
                  <c:v>830.1</c:v>
                </c:pt>
                <c:pt idx="30">
                  <c:v>837.2</c:v>
                </c:pt>
                <c:pt idx="31">
                  <c:v>843.6</c:v>
                </c:pt>
                <c:pt idx="32">
                  <c:v>850.3</c:v>
                </c:pt>
                <c:pt idx="33">
                  <c:v>857.2</c:v>
                </c:pt>
                <c:pt idx="34">
                  <c:v>864.3</c:v>
                </c:pt>
                <c:pt idx="35">
                  <c:v>868.9</c:v>
                </c:pt>
                <c:pt idx="36">
                  <c:v>873.5</c:v>
                </c:pt>
                <c:pt idx="37">
                  <c:v>878.1</c:v>
                </c:pt>
                <c:pt idx="38">
                  <c:v>882.7</c:v>
                </c:pt>
                <c:pt idx="39">
                  <c:v>887.3</c:v>
                </c:pt>
                <c:pt idx="40">
                  <c:v>891.4</c:v>
                </c:pt>
                <c:pt idx="41">
                  <c:v>895.6</c:v>
                </c:pt>
                <c:pt idx="42">
                  <c:v>899.7</c:v>
                </c:pt>
                <c:pt idx="43">
                  <c:v>903.9</c:v>
                </c:pt>
                <c:pt idx="44">
                  <c:v>908</c:v>
                </c:pt>
                <c:pt idx="45">
                  <c:v>911.8</c:v>
                </c:pt>
                <c:pt idx="46">
                  <c:v>915.7</c:v>
                </c:pt>
                <c:pt idx="47">
                  <c:v>919.5</c:v>
                </c:pt>
                <c:pt idx="48">
                  <c:v>923.3</c:v>
                </c:pt>
                <c:pt idx="49">
                  <c:v>927.1</c:v>
                </c:pt>
                <c:pt idx="50">
                  <c:v>930.9</c:v>
                </c:pt>
                <c:pt idx="51">
                  <c:v>934.7</c:v>
                </c:pt>
                <c:pt idx="52">
                  <c:v>938.4</c:v>
                </c:pt>
                <c:pt idx="53">
                  <c:v>942.2</c:v>
                </c:pt>
                <c:pt idx="54">
                  <c:v>945.9</c:v>
                </c:pt>
                <c:pt idx="55">
                  <c:v>949.7</c:v>
                </c:pt>
                <c:pt idx="56">
                  <c:v>953.4</c:v>
                </c:pt>
                <c:pt idx="57">
                  <c:v>957.1</c:v>
                </c:pt>
                <c:pt idx="58">
                  <c:v>960.7</c:v>
                </c:pt>
                <c:pt idx="59">
                  <c:v>964.4</c:v>
                </c:pt>
                <c:pt idx="60">
                  <c:v>967.9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12-4BA3-874B-D3F95CAE6121}"/>
            </c:ext>
          </c:extLst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1074.2</c:v>
                </c:pt>
                <c:pt idx="1">
                  <c:v>1065.2</c:v>
                </c:pt>
                <c:pt idx="2">
                  <c:v>1089.0999999999999</c:v>
                </c:pt>
                <c:pt idx="3">
                  <c:v>1099.4000000000001</c:v>
                </c:pt>
                <c:pt idx="4">
                  <c:v>1137.8</c:v>
                </c:pt>
                <c:pt idx="5">
                  <c:v>1136.4000000000001</c:v>
                </c:pt>
                <c:pt idx="6">
                  <c:v>1167.2</c:v>
                </c:pt>
                <c:pt idx="7">
                  <c:v>1200</c:v>
                </c:pt>
                <c:pt idx="8">
                  <c:v>1225.4000000000001</c:v>
                </c:pt>
                <c:pt idx="9">
                  <c:v>1220.3</c:v>
                </c:pt>
                <c:pt idx="10">
                  <c:v>1256</c:v>
                </c:pt>
                <c:pt idx="11">
                  <c:v>1288.5999999999999</c:v>
                </c:pt>
                <c:pt idx="12">
                  <c:v>1298.0999999999999</c:v>
                </c:pt>
                <c:pt idx="13">
                  <c:v>1320</c:v>
                </c:pt>
                <c:pt idx="14">
                  <c:v>1322.3</c:v>
                </c:pt>
                <c:pt idx="15">
                  <c:v>1322.3</c:v>
                </c:pt>
                <c:pt idx="16">
                  <c:v>1338.3</c:v>
                </c:pt>
                <c:pt idx="17">
                  <c:v>1356.1</c:v>
                </c:pt>
                <c:pt idx="18">
                  <c:v>1388.2</c:v>
                </c:pt>
                <c:pt idx="19">
                  <c:v>1385.6</c:v>
                </c:pt>
                <c:pt idx="20">
                  <c:v>1291.5999999999999</c:v>
                </c:pt>
                <c:pt idx="21">
                  <c:v>1250.0999999999999</c:v>
                </c:pt>
                <c:pt idx="22">
                  <c:v>1270.5</c:v>
                </c:pt>
                <c:pt idx="23">
                  <c:v>1386</c:v>
                </c:pt>
                <c:pt idx="24">
                  <c:v>1432.9</c:v>
                </c:pt>
                <c:pt idx="25">
                  <c:v>1443.9</c:v>
                </c:pt>
                <c:pt idx="26">
                  <c:v>1453.6</c:v>
                </c:pt>
                <c:pt idx="27">
                  <c:v>1461.6</c:v>
                </c:pt>
                <c:pt idx="28">
                  <c:v>1467.5</c:v>
                </c:pt>
                <c:pt idx="29">
                  <c:v>1471.2</c:v>
                </c:pt>
                <c:pt idx="30">
                  <c:v>1473.3</c:v>
                </c:pt>
                <c:pt idx="31">
                  <c:v>1473</c:v>
                </c:pt>
                <c:pt idx="32">
                  <c:v>1470.3</c:v>
                </c:pt>
                <c:pt idx="33">
                  <c:v>1465.2</c:v>
                </c:pt>
                <c:pt idx="34">
                  <c:v>1457.7</c:v>
                </c:pt>
                <c:pt idx="35">
                  <c:v>1447.9</c:v>
                </c:pt>
                <c:pt idx="36">
                  <c:v>1436.3</c:v>
                </c:pt>
                <c:pt idx="37">
                  <c:v>1422.9</c:v>
                </c:pt>
                <c:pt idx="38">
                  <c:v>1407.7</c:v>
                </c:pt>
                <c:pt idx="39">
                  <c:v>1390.9</c:v>
                </c:pt>
                <c:pt idx="40">
                  <c:v>1372.5</c:v>
                </c:pt>
                <c:pt idx="41">
                  <c:v>1352.9</c:v>
                </c:pt>
                <c:pt idx="42">
                  <c:v>1332.3</c:v>
                </c:pt>
                <c:pt idx="43">
                  <c:v>1310.8</c:v>
                </c:pt>
                <c:pt idx="44">
                  <c:v>1288.5999999999999</c:v>
                </c:pt>
                <c:pt idx="45">
                  <c:v>1265.9000000000001</c:v>
                </c:pt>
                <c:pt idx="46">
                  <c:v>1243</c:v>
                </c:pt>
                <c:pt idx="47">
                  <c:v>1220.3</c:v>
                </c:pt>
                <c:pt idx="48">
                  <c:v>1197.9000000000001</c:v>
                </c:pt>
                <c:pt idx="49">
                  <c:v>1176.0999999999999</c:v>
                </c:pt>
                <c:pt idx="50">
                  <c:v>1155.5</c:v>
                </c:pt>
                <c:pt idx="51">
                  <c:v>1136.3</c:v>
                </c:pt>
                <c:pt idx="52">
                  <c:v>1118.7</c:v>
                </c:pt>
                <c:pt idx="53">
                  <c:v>1102.9000000000001</c:v>
                </c:pt>
                <c:pt idx="54">
                  <c:v>1089</c:v>
                </c:pt>
                <c:pt idx="55">
                  <c:v>1077.0999999999999</c:v>
                </c:pt>
                <c:pt idx="56">
                  <c:v>1067.2</c:v>
                </c:pt>
                <c:pt idx="57">
                  <c:v>1059.4000000000001</c:v>
                </c:pt>
                <c:pt idx="58">
                  <c:v>1053.7</c:v>
                </c:pt>
                <c:pt idx="59">
                  <c:v>1049.8</c:v>
                </c:pt>
                <c:pt idx="60">
                  <c:v>1047.8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12-4BA3-874B-D3F95CAE6121}"/>
            </c:ext>
          </c:extLst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996.1</c:v>
                </c:pt>
                <c:pt idx="1">
                  <c:v>1022.4</c:v>
                </c:pt>
                <c:pt idx="2">
                  <c:v>975</c:v>
                </c:pt>
                <c:pt idx="3">
                  <c:v>923.3</c:v>
                </c:pt>
                <c:pt idx="4">
                  <c:v>942</c:v>
                </c:pt>
                <c:pt idx="5">
                  <c:v>932.5</c:v>
                </c:pt>
                <c:pt idx="6">
                  <c:v>928</c:v>
                </c:pt>
                <c:pt idx="7">
                  <c:v>954.6</c:v>
                </c:pt>
                <c:pt idx="8">
                  <c:v>970.2</c:v>
                </c:pt>
                <c:pt idx="9">
                  <c:v>947.4</c:v>
                </c:pt>
                <c:pt idx="10">
                  <c:v>946.4</c:v>
                </c:pt>
                <c:pt idx="11">
                  <c:v>974.3</c:v>
                </c:pt>
                <c:pt idx="12">
                  <c:v>988.3</c:v>
                </c:pt>
                <c:pt idx="13">
                  <c:v>996</c:v>
                </c:pt>
                <c:pt idx="14">
                  <c:v>988.8</c:v>
                </c:pt>
                <c:pt idx="15">
                  <c:v>943.6</c:v>
                </c:pt>
                <c:pt idx="16">
                  <c:v>947.4</c:v>
                </c:pt>
                <c:pt idx="17">
                  <c:v>937</c:v>
                </c:pt>
                <c:pt idx="18">
                  <c:v>950.2</c:v>
                </c:pt>
                <c:pt idx="19">
                  <c:v>940.2</c:v>
                </c:pt>
                <c:pt idx="20">
                  <c:v>929.8</c:v>
                </c:pt>
                <c:pt idx="21">
                  <c:v>956.5</c:v>
                </c:pt>
                <c:pt idx="22">
                  <c:v>950.2</c:v>
                </c:pt>
                <c:pt idx="23">
                  <c:v>953.8</c:v>
                </c:pt>
                <c:pt idx="24">
                  <c:v>956</c:v>
                </c:pt>
                <c:pt idx="25">
                  <c:v>956</c:v>
                </c:pt>
                <c:pt idx="26">
                  <c:v>961.2</c:v>
                </c:pt>
                <c:pt idx="27">
                  <c:v>966.4</c:v>
                </c:pt>
                <c:pt idx="28">
                  <c:v>971.3</c:v>
                </c:pt>
                <c:pt idx="29">
                  <c:v>976.1</c:v>
                </c:pt>
                <c:pt idx="30">
                  <c:v>980.8</c:v>
                </c:pt>
                <c:pt idx="31">
                  <c:v>985.3</c:v>
                </c:pt>
                <c:pt idx="32">
                  <c:v>989.7</c:v>
                </c:pt>
                <c:pt idx="33">
                  <c:v>993.9</c:v>
                </c:pt>
                <c:pt idx="34">
                  <c:v>997.9</c:v>
                </c:pt>
                <c:pt idx="35">
                  <c:v>1001.9</c:v>
                </c:pt>
                <c:pt idx="36">
                  <c:v>1005.6</c:v>
                </c:pt>
                <c:pt idx="37">
                  <c:v>1009.2</c:v>
                </c:pt>
                <c:pt idx="38">
                  <c:v>1012.6</c:v>
                </c:pt>
                <c:pt idx="39">
                  <c:v>1015.8</c:v>
                </c:pt>
                <c:pt idx="40">
                  <c:v>1019.7</c:v>
                </c:pt>
                <c:pt idx="41">
                  <c:v>1023.5</c:v>
                </c:pt>
                <c:pt idx="42">
                  <c:v>1027</c:v>
                </c:pt>
                <c:pt idx="43">
                  <c:v>1030.5</c:v>
                </c:pt>
                <c:pt idx="44">
                  <c:v>1033.8</c:v>
                </c:pt>
                <c:pt idx="45">
                  <c:v>1036.9000000000001</c:v>
                </c:pt>
                <c:pt idx="46">
                  <c:v>1039.9000000000001</c:v>
                </c:pt>
                <c:pt idx="47">
                  <c:v>1042.7</c:v>
                </c:pt>
                <c:pt idx="48">
                  <c:v>1045.4000000000001</c:v>
                </c:pt>
                <c:pt idx="49">
                  <c:v>1047.9000000000001</c:v>
                </c:pt>
                <c:pt idx="50">
                  <c:v>1050.3</c:v>
                </c:pt>
                <c:pt idx="51">
                  <c:v>1052.5</c:v>
                </c:pt>
                <c:pt idx="52">
                  <c:v>1054.5999999999999</c:v>
                </c:pt>
                <c:pt idx="53">
                  <c:v>1056.5</c:v>
                </c:pt>
                <c:pt idx="54">
                  <c:v>1058.3</c:v>
                </c:pt>
                <c:pt idx="55">
                  <c:v>1060</c:v>
                </c:pt>
                <c:pt idx="56">
                  <c:v>1061.5</c:v>
                </c:pt>
                <c:pt idx="57">
                  <c:v>1062.9000000000001</c:v>
                </c:pt>
                <c:pt idx="58">
                  <c:v>1064.0999999999999</c:v>
                </c:pt>
                <c:pt idx="59">
                  <c:v>1065.2</c:v>
                </c:pt>
                <c:pt idx="60">
                  <c:v>1066.0999999999999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12-4BA3-874B-D3F95CAE61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areaChart>
      <c:catAx>
        <c:axId val="500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  <c:noMultiLvlLbl val="0"/>
      </c:catAx>
      <c:valAx>
        <c:axId val="50040002"/>
        <c:scaling>
          <c:orientation val="minMax"/>
          <c:max val="4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06-4595-9A61-EEFC200BC725}"/>
            </c:ext>
          </c:extLst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201.9</c:v>
                </c:pt>
                <c:pt idx="25">
                  <c:v>201.8</c:v>
                </c:pt>
                <c:pt idx="26">
                  <c:v>201.7</c:v>
                </c:pt>
                <c:pt idx="27">
                  <c:v>201.5</c:v>
                </c:pt>
                <c:pt idx="28">
                  <c:v>201.4</c:v>
                </c:pt>
                <c:pt idx="29">
                  <c:v>201.1</c:v>
                </c:pt>
                <c:pt idx="30">
                  <c:v>200.9</c:v>
                </c:pt>
                <c:pt idx="31">
                  <c:v>200.6</c:v>
                </c:pt>
                <c:pt idx="32">
                  <c:v>200.3</c:v>
                </c:pt>
                <c:pt idx="33">
                  <c:v>200</c:v>
                </c:pt>
                <c:pt idx="34">
                  <c:v>199.6</c:v>
                </c:pt>
                <c:pt idx="35">
                  <c:v>199.2</c:v>
                </c:pt>
                <c:pt idx="36">
                  <c:v>198.7</c:v>
                </c:pt>
                <c:pt idx="37">
                  <c:v>198.2</c:v>
                </c:pt>
                <c:pt idx="38">
                  <c:v>197.7</c:v>
                </c:pt>
                <c:pt idx="39">
                  <c:v>197.2</c:v>
                </c:pt>
                <c:pt idx="40">
                  <c:v>196.6</c:v>
                </c:pt>
                <c:pt idx="41">
                  <c:v>196</c:v>
                </c:pt>
                <c:pt idx="42">
                  <c:v>195.3</c:v>
                </c:pt>
                <c:pt idx="43">
                  <c:v>194.6</c:v>
                </c:pt>
                <c:pt idx="44">
                  <c:v>193.9</c:v>
                </c:pt>
                <c:pt idx="45">
                  <c:v>193.2</c:v>
                </c:pt>
                <c:pt idx="46">
                  <c:v>192.4</c:v>
                </c:pt>
                <c:pt idx="47">
                  <c:v>191.6</c:v>
                </c:pt>
                <c:pt idx="48">
                  <c:v>190.7</c:v>
                </c:pt>
                <c:pt idx="49">
                  <c:v>189.9</c:v>
                </c:pt>
                <c:pt idx="50">
                  <c:v>188.9</c:v>
                </c:pt>
                <c:pt idx="51">
                  <c:v>188</c:v>
                </c:pt>
                <c:pt idx="52">
                  <c:v>187</c:v>
                </c:pt>
                <c:pt idx="53">
                  <c:v>186</c:v>
                </c:pt>
                <c:pt idx="54">
                  <c:v>185</c:v>
                </c:pt>
                <c:pt idx="55">
                  <c:v>183.9</c:v>
                </c:pt>
                <c:pt idx="56">
                  <c:v>182.8</c:v>
                </c:pt>
                <c:pt idx="57">
                  <c:v>181.6</c:v>
                </c:pt>
                <c:pt idx="58">
                  <c:v>180.4</c:v>
                </c:pt>
                <c:pt idx="59">
                  <c:v>179.2</c:v>
                </c:pt>
                <c:pt idx="60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06-4595-9A61-EEFC200BC725}"/>
            </c:ext>
          </c:extLst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67.2</c:v>
                </c:pt>
                <c:pt idx="1">
                  <c:v>67.599999999999994</c:v>
                </c:pt>
                <c:pt idx="2">
                  <c:v>74.400000000000006</c:v>
                </c:pt>
                <c:pt idx="3">
                  <c:v>93.2</c:v>
                </c:pt>
                <c:pt idx="4">
                  <c:v>93.1</c:v>
                </c:pt>
                <c:pt idx="5">
                  <c:v>96.7</c:v>
                </c:pt>
                <c:pt idx="6">
                  <c:v>90.8</c:v>
                </c:pt>
                <c:pt idx="7">
                  <c:v>89.8</c:v>
                </c:pt>
                <c:pt idx="8">
                  <c:v>90.6</c:v>
                </c:pt>
                <c:pt idx="9">
                  <c:v>89.6</c:v>
                </c:pt>
                <c:pt idx="10">
                  <c:v>91.7</c:v>
                </c:pt>
                <c:pt idx="11">
                  <c:v>90.6</c:v>
                </c:pt>
                <c:pt idx="12">
                  <c:v>92.5</c:v>
                </c:pt>
                <c:pt idx="13">
                  <c:v>93.5</c:v>
                </c:pt>
                <c:pt idx="14">
                  <c:v>93.9</c:v>
                </c:pt>
                <c:pt idx="15">
                  <c:v>98.4</c:v>
                </c:pt>
                <c:pt idx="16">
                  <c:v>103.3</c:v>
                </c:pt>
                <c:pt idx="17">
                  <c:v>109.3</c:v>
                </c:pt>
                <c:pt idx="18">
                  <c:v>110.6</c:v>
                </c:pt>
                <c:pt idx="19">
                  <c:v>93</c:v>
                </c:pt>
                <c:pt idx="20">
                  <c:v>82.8</c:v>
                </c:pt>
                <c:pt idx="21">
                  <c:v>111.6</c:v>
                </c:pt>
                <c:pt idx="22">
                  <c:v>104</c:v>
                </c:pt>
                <c:pt idx="23">
                  <c:v>105</c:v>
                </c:pt>
                <c:pt idx="24">
                  <c:v>105.8</c:v>
                </c:pt>
                <c:pt idx="25">
                  <c:v>106.3</c:v>
                </c:pt>
                <c:pt idx="26">
                  <c:v>106.6</c:v>
                </c:pt>
                <c:pt idx="27">
                  <c:v>106.9</c:v>
                </c:pt>
                <c:pt idx="28">
                  <c:v>107</c:v>
                </c:pt>
                <c:pt idx="29">
                  <c:v>107.1</c:v>
                </c:pt>
                <c:pt idx="30">
                  <c:v>107.1</c:v>
                </c:pt>
                <c:pt idx="31">
                  <c:v>107.1</c:v>
                </c:pt>
                <c:pt idx="32">
                  <c:v>107.1</c:v>
                </c:pt>
                <c:pt idx="33">
                  <c:v>107.1</c:v>
                </c:pt>
                <c:pt idx="34">
                  <c:v>107.1</c:v>
                </c:pt>
                <c:pt idx="35">
                  <c:v>107.1</c:v>
                </c:pt>
                <c:pt idx="36">
                  <c:v>107.1</c:v>
                </c:pt>
                <c:pt idx="37">
                  <c:v>107.1</c:v>
                </c:pt>
                <c:pt idx="38">
                  <c:v>107.1</c:v>
                </c:pt>
                <c:pt idx="39">
                  <c:v>107.1</c:v>
                </c:pt>
                <c:pt idx="40">
                  <c:v>107.1</c:v>
                </c:pt>
                <c:pt idx="41">
                  <c:v>107.1</c:v>
                </c:pt>
                <c:pt idx="42">
                  <c:v>107.1</c:v>
                </c:pt>
                <c:pt idx="43">
                  <c:v>107.1</c:v>
                </c:pt>
                <c:pt idx="44">
                  <c:v>107.1</c:v>
                </c:pt>
                <c:pt idx="45">
                  <c:v>107.1</c:v>
                </c:pt>
                <c:pt idx="46">
                  <c:v>107.1</c:v>
                </c:pt>
                <c:pt idx="47">
                  <c:v>107.1</c:v>
                </c:pt>
                <c:pt idx="48">
                  <c:v>107.1</c:v>
                </c:pt>
                <c:pt idx="49">
                  <c:v>107.1</c:v>
                </c:pt>
                <c:pt idx="50">
                  <c:v>107.1</c:v>
                </c:pt>
                <c:pt idx="51">
                  <c:v>107.1</c:v>
                </c:pt>
                <c:pt idx="52">
                  <c:v>107.2</c:v>
                </c:pt>
                <c:pt idx="53">
                  <c:v>107.2</c:v>
                </c:pt>
                <c:pt idx="54">
                  <c:v>107.2</c:v>
                </c:pt>
                <c:pt idx="55">
                  <c:v>107.2</c:v>
                </c:pt>
                <c:pt idx="56">
                  <c:v>107.2</c:v>
                </c:pt>
                <c:pt idx="57">
                  <c:v>107.3</c:v>
                </c:pt>
                <c:pt idx="58">
                  <c:v>107.3</c:v>
                </c:pt>
                <c:pt idx="59">
                  <c:v>107.3</c:v>
                </c:pt>
                <c:pt idx="60">
                  <c:v>107.4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06-4595-9A61-EEFC200BC725}"/>
            </c:ext>
          </c:extLst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590.4</c:v>
                </c:pt>
                <c:pt idx="1">
                  <c:v>596.79999999999995</c:v>
                </c:pt>
                <c:pt idx="2">
                  <c:v>634.9</c:v>
                </c:pt>
                <c:pt idx="3">
                  <c:v>654.1</c:v>
                </c:pt>
                <c:pt idx="4">
                  <c:v>656.7</c:v>
                </c:pt>
                <c:pt idx="5">
                  <c:v>649.79999999999995</c:v>
                </c:pt>
                <c:pt idx="6">
                  <c:v>657.6</c:v>
                </c:pt>
                <c:pt idx="7">
                  <c:v>686.9</c:v>
                </c:pt>
                <c:pt idx="8">
                  <c:v>692.9</c:v>
                </c:pt>
                <c:pt idx="9">
                  <c:v>716.5</c:v>
                </c:pt>
                <c:pt idx="10">
                  <c:v>721.1</c:v>
                </c:pt>
                <c:pt idx="11">
                  <c:v>734.9</c:v>
                </c:pt>
                <c:pt idx="12">
                  <c:v>734.7</c:v>
                </c:pt>
                <c:pt idx="13">
                  <c:v>744.9</c:v>
                </c:pt>
                <c:pt idx="14">
                  <c:v>744.5</c:v>
                </c:pt>
                <c:pt idx="15">
                  <c:v>767.3</c:v>
                </c:pt>
                <c:pt idx="16">
                  <c:v>750.7</c:v>
                </c:pt>
                <c:pt idx="17">
                  <c:v>758</c:v>
                </c:pt>
                <c:pt idx="18">
                  <c:v>759</c:v>
                </c:pt>
                <c:pt idx="19">
                  <c:v>760</c:v>
                </c:pt>
                <c:pt idx="20">
                  <c:v>768.3</c:v>
                </c:pt>
                <c:pt idx="21">
                  <c:v>765.5</c:v>
                </c:pt>
                <c:pt idx="22">
                  <c:v>781.6</c:v>
                </c:pt>
                <c:pt idx="23">
                  <c:v>791.5</c:v>
                </c:pt>
                <c:pt idx="24">
                  <c:v>796.1</c:v>
                </c:pt>
                <c:pt idx="25">
                  <c:v>803.3</c:v>
                </c:pt>
                <c:pt idx="26">
                  <c:v>810.4</c:v>
                </c:pt>
                <c:pt idx="27">
                  <c:v>817.4</c:v>
                </c:pt>
                <c:pt idx="28">
                  <c:v>824.4</c:v>
                </c:pt>
                <c:pt idx="29">
                  <c:v>830.1</c:v>
                </c:pt>
                <c:pt idx="30">
                  <c:v>837.2</c:v>
                </c:pt>
                <c:pt idx="31">
                  <c:v>843.6</c:v>
                </c:pt>
                <c:pt idx="32">
                  <c:v>850.3</c:v>
                </c:pt>
                <c:pt idx="33">
                  <c:v>857.2</c:v>
                </c:pt>
                <c:pt idx="34">
                  <c:v>864.3</c:v>
                </c:pt>
                <c:pt idx="35">
                  <c:v>868.9</c:v>
                </c:pt>
                <c:pt idx="36">
                  <c:v>873.5</c:v>
                </c:pt>
                <c:pt idx="37">
                  <c:v>878.1</c:v>
                </c:pt>
                <c:pt idx="38">
                  <c:v>882.7</c:v>
                </c:pt>
                <c:pt idx="39">
                  <c:v>887.3</c:v>
                </c:pt>
                <c:pt idx="40">
                  <c:v>891.4</c:v>
                </c:pt>
                <c:pt idx="41">
                  <c:v>895.6</c:v>
                </c:pt>
                <c:pt idx="42">
                  <c:v>899.7</c:v>
                </c:pt>
                <c:pt idx="43">
                  <c:v>903.9</c:v>
                </c:pt>
                <c:pt idx="44">
                  <c:v>908</c:v>
                </c:pt>
                <c:pt idx="45">
                  <c:v>911.8</c:v>
                </c:pt>
                <c:pt idx="46">
                  <c:v>915.7</c:v>
                </c:pt>
                <c:pt idx="47">
                  <c:v>919.5</c:v>
                </c:pt>
                <c:pt idx="48">
                  <c:v>923.3</c:v>
                </c:pt>
                <c:pt idx="49">
                  <c:v>927.1</c:v>
                </c:pt>
                <c:pt idx="50">
                  <c:v>930.9</c:v>
                </c:pt>
                <c:pt idx="51">
                  <c:v>934.7</c:v>
                </c:pt>
                <c:pt idx="52">
                  <c:v>938.4</c:v>
                </c:pt>
                <c:pt idx="53">
                  <c:v>942.2</c:v>
                </c:pt>
                <c:pt idx="54">
                  <c:v>945.9</c:v>
                </c:pt>
                <c:pt idx="55">
                  <c:v>949.7</c:v>
                </c:pt>
                <c:pt idx="56">
                  <c:v>953.4</c:v>
                </c:pt>
                <c:pt idx="57">
                  <c:v>957.1</c:v>
                </c:pt>
                <c:pt idx="58">
                  <c:v>960.7</c:v>
                </c:pt>
                <c:pt idx="59">
                  <c:v>964.4</c:v>
                </c:pt>
                <c:pt idx="60">
                  <c:v>967.9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206-4595-9A61-EEFC200BC725}"/>
            </c:ext>
          </c:extLst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1074.2</c:v>
                </c:pt>
                <c:pt idx="1">
                  <c:v>1065.2</c:v>
                </c:pt>
                <c:pt idx="2">
                  <c:v>1089.0999999999999</c:v>
                </c:pt>
                <c:pt idx="3">
                  <c:v>1099.4000000000001</c:v>
                </c:pt>
                <c:pt idx="4">
                  <c:v>1137.8</c:v>
                </c:pt>
                <c:pt idx="5">
                  <c:v>1136.4000000000001</c:v>
                </c:pt>
                <c:pt idx="6">
                  <c:v>1167.2</c:v>
                </c:pt>
                <c:pt idx="7">
                  <c:v>1200</c:v>
                </c:pt>
                <c:pt idx="8">
                  <c:v>1225.4000000000001</c:v>
                </c:pt>
                <c:pt idx="9">
                  <c:v>1220.3</c:v>
                </c:pt>
                <c:pt idx="10">
                  <c:v>1256</c:v>
                </c:pt>
                <c:pt idx="11">
                  <c:v>1288.5999999999999</c:v>
                </c:pt>
                <c:pt idx="12">
                  <c:v>1298.0999999999999</c:v>
                </c:pt>
                <c:pt idx="13">
                  <c:v>1320</c:v>
                </c:pt>
                <c:pt idx="14">
                  <c:v>1322.3</c:v>
                </c:pt>
                <c:pt idx="15">
                  <c:v>1322.3</c:v>
                </c:pt>
                <c:pt idx="16">
                  <c:v>1338.3</c:v>
                </c:pt>
                <c:pt idx="17">
                  <c:v>1356.1</c:v>
                </c:pt>
                <c:pt idx="18">
                  <c:v>1388.2</c:v>
                </c:pt>
                <c:pt idx="19">
                  <c:v>1385.6</c:v>
                </c:pt>
                <c:pt idx="20">
                  <c:v>1291.5999999999999</c:v>
                </c:pt>
                <c:pt idx="21">
                  <c:v>1250.0999999999999</c:v>
                </c:pt>
                <c:pt idx="22">
                  <c:v>1270.5</c:v>
                </c:pt>
                <c:pt idx="23">
                  <c:v>1386</c:v>
                </c:pt>
                <c:pt idx="24">
                  <c:v>1432.9</c:v>
                </c:pt>
                <c:pt idx="25">
                  <c:v>1443.9</c:v>
                </c:pt>
                <c:pt idx="26">
                  <c:v>1453.6</c:v>
                </c:pt>
                <c:pt idx="27">
                  <c:v>1461.6</c:v>
                </c:pt>
                <c:pt idx="28">
                  <c:v>1467.5</c:v>
                </c:pt>
                <c:pt idx="29">
                  <c:v>1471.2</c:v>
                </c:pt>
                <c:pt idx="30">
                  <c:v>1473.3</c:v>
                </c:pt>
                <c:pt idx="31">
                  <c:v>1473</c:v>
                </c:pt>
                <c:pt idx="32">
                  <c:v>1470.3</c:v>
                </c:pt>
                <c:pt idx="33">
                  <c:v>1465.2</c:v>
                </c:pt>
                <c:pt idx="34">
                  <c:v>1457.7</c:v>
                </c:pt>
                <c:pt idx="35">
                  <c:v>1447.9</c:v>
                </c:pt>
                <c:pt idx="36">
                  <c:v>1436.3</c:v>
                </c:pt>
                <c:pt idx="37">
                  <c:v>1422.9</c:v>
                </c:pt>
                <c:pt idx="38">
                  <c:v>1407.7</c:v>
                </c:pt>
                <c:pt idx="39">
                  <c:v>1390.9</c:v>
                </c:pt>
                <c:pt idx="40">
                  <c:v>1372.5</c:v>
                </c:pt>
                <c:pt idx="41">
                  <c:v>1352.9</c:v>
                </c:pt>
                <c:pt idx="42">
                  <c:v>1332.3</c:v>
                </c:pt>
                <c:pt idx="43">
                  <c:v>1310.8</c:v>
                </c:pt>
                <c:pt idx="44">
                  <c:v>1288.5999999999999</c:v>
                </c:pt>
                <c:pt idx="45">
                  <c:v>1265.9000000000001</c:v>
                </c:pt>
                <c:pt idx="46">
                  <c:v>1243</c:v>
                </c:pt>
                <c:pt idx="47">
                  <c:v>1220.3</c:v>
                </c:pt>
                <c:pt idx="48">
                  <c:v>1197.9000000000001</c:v>
                </c:pt>
                <c:pt idx="49">
                  <c:v>1176.0999999999999</c:v>
                </c:pt>
                <c:pt idx="50">
                  <c:v>1155.5</c:v>
                </c:pt>
                <c:pt idx="51">
                  <c:v>1136.3</c:v>
                </c:pt>
                <c:pt idx="52">
                  <c:v>1118.7</c:v>
                </c:pt>
                <c:pt idx="53">
                  <c:v>1102.9000000000001</c:v>
                </c:pt>
                <c:pt idx="54">
                  <c:v>1089</c:v>
                </c:pt>
                <c:pt idx="55">
                  <c:v>1077.0999999999999</c:v>
                </c:pt>
                <c:pt idx="56">
                  <c:v>1067.2</c:v>
                </c:pt>
                <c:pt idx="57">
                  <c:v>1059.4000000000001</c:v>
                </c:pt>
                <c:pt idx="58">
                  <c:v>1053.7</c:v>
                </c:pt>
                <c:pt idx="59">
                  <c:v>1049.8</c:v>
                </c:pt>
                <c:pt idx="60">
                  <c:v>1047.8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206-4595-9A61-EEFC200BC725}"/>
            </c:ext>
          </c:extLst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996.1</c:v>
                </c:pt>
                <c:pt idx="1">
                  <c:v>1022.4</c:v>
                </c:pt>
                <c:pt idx="2">
                  <c:v>975</c:v>
                </c:pt>
                <c:pt idx="3">
                  <c:v>923.3</c:v>
                </c:pt>
                <c:pt idx="4">
                  <c:v>942</c:v>
                </c:pt>
                <c:pt idx="5">
                  <c:v>932.5</c:v>
                </c:pt>
                <c:pt idx="6">
                  <c:v>928</c:v>
                </c:pt>
                <c:pt idx="7">
                  <c:v>954.6</c:v>
                </c:pt>
                <c:pt idx="8">
                  <c:v>970.2</c:v>
                </c:pt>
                <c:pt idx="9">
                  <c:v>947.4</c:v>
                </c:pt>
                <c:pt idx="10">
                  <c:v>946.4</c:v>
                </c:pt>
                <c:pt idx="11">
                  <c:v>974.3</c:v>
                </c:pt>
                <c:pt idx="12">
                  <c:v>988.3</c:v>
                </c:pt>
                <c:pt idx="13">
                  <c:v>996</c:v>
                </c:pt>
                <c:pt idx="14">
                  <c:v>988.8</c:v>
                </c:pt>
                <c:pt idx="15">
                  <c:v>943.6</c:v>
                </c:pt>
                <c:pt idx="16">
                  <c:v>947.4</c:v>
                </c:pt>
                <c:pt idx="17">
                  <c:v>937</c:v>
                </c:pt>
                <c:pt idx="18">
                  <c:v>950.2</c:v>
                </c:pt>
                <c:pt idx="19">
                  <c:v>940.2</c:v>
                </c:pt>
                <c:pt idx="20">
                  <c:v>929.8</c:v>
                </c:pt>
                <c:pt idx="21">
                  <c:v>956.5</c:v>
                </c:pt>
                <c:pt idx="22">
                  <c:v>950.2</c:v>
                </c:pt>
                <c:pt idx="23">
                  <c:v>953.8</c:v>
                </c:pt>
                <c:pt idx="24">
                  <c:v>956</c:v>
                </c:pt>
                <c:pt idx="25">
                  <c:v>956</c:v>
                </c:pt>
                <c:pt idx="26">
                  <c:v>961.2</c:v>
                </c:pt>
                <c:pt idx="27">
                  <c:v>966.4</c:v>
                </c:pt>
                <c:pt idx="28">
                  <c:v>971.3</c:v>
                </c:pt>
                <c:pt idx="29">
                  <c:v>976.1</c:v>
                </c:pt>
                <c:pt idx="30">
                  <c:v>980.8</c:v>
                </c:pt>
                <c:pt idx="31">
                  <c:v>985.3</c:v>
                </c:pt>
                <c:pt idx="32">
                  <c:v>989.7</c:v>
                </c:pt>
                <c:pt idx="33">
                  <c:v>993.9</c:v>
                </c:pt>
                <c:pt idx="34">
                  <c:v>997.9</c:v>
                </c:pt>
                <c:pt idx="35">
                  <c:v>1001.9</c:v>
                </c:pt>
                <c:pt idx="36">
                  <c:v>1005.6</c:v>
                </c:pt>
                <c:pt idx="37">
                  <c:v>1009.2</c:v>
                </c:pt>
                <c:pt idx="38">
                  <c:v>1012.6</c:v>
                </c:pt>
                <c:pt idx="39">
                  <c:v>1015.8</c:v>
                </c:pt>
                <c:pt idx="40">
                  <c:v>1019.7</c:v>
                </c:pt>
                <c:pt idx="41">
                  <c:v>1023.5</c:v>
                </c:pt>
                <c:pt idx="42">
                  <c:v>1027</c:v>
                </c:pt>
                <c:pt idx="43">
                  <c:v>1030.5</c:v>
                </c:pt>
                <c:pt idx="44">
                  <c:v>1033.8</c:v>
                </c:pt>
                <c:pt idx="45">
                  <c:v>1036.9000000000001</c:v>
                </c:pt>
                <c:pt idx="46">
                  <c:v>1039.9000000000001</c:v>
                </c:pt>
                <c:pt idx="47">
                  <c:v>1042.7</c:v>
                </c:pt>
                <c:pt idx="48">
                  <c:v>1045.4000000000001</c:v>
                </c:pt>
                <c:pt idx="49">
                  <c:v>1047.9000000000001</c:v>
                </c:pt>
                <c:pt idx="50">
                  <c:v>1050.3</c:v>
                </c:pt>
                <c:pt idx="51">
                  <c:v>1052.5</c:v>
                </c:pt>
                <c:pt idx="52">
                  <c:v>1054.5999999999999</c:v>
                </c:pt>
                <c:pt idx="53">
                  <c:v>1056.5</c:v>
                </c:pt>
                <c:pt idx="54">
                  <c:v>1058.3</c:v>
                </c:pt>
                <c:pt idx="55">
                  <c:v>1060</c:v>
                </c:pt>
                <c:pt idx="56">
                  <c:v>1061.5</c:v>
                </c:pt>
                <c:pt idx="57">
                  <c:v>1062.9000000000001</c:v>
                </c:pt>
                <c:pt idx="58">
                  <c:v>1064.0999999999999</c:v>
                </c:pt>
                <c:pt idx="59">
                  <c:v>1065.2</c:v>
                </c:pt>
                <c:pt idx="60">
                  <c:v>1066.0999999999999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206-4595-9A61-EEFC200BC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areaChart>
      <c:catAx>
        <c:axId val="500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  <c:noMultiLvlLbl val="0"/>
      </c:catAx>
      <c:valAx>
        <c:axId val="500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EE-4690-9F7B-F208780BE8DF}"/>
            </c:ext>
          </c:extLst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67.2</c:v>
                </c:pt>
                <c:pt idx="1">
                  <c:v>67.599999999999994</c:v>
                </c:pt>
                <c:pt idx="2">
                  <c:v>74.400000000000006</c:v>
                </c:pt>
                <c:pt idx="3">
                  <c:v>93.2</c:v>
                </c:pt>
                <c:pt idx="4">
                  <c:v>93.1</c:v>
                </c:pt>
                <c:pt idx="5">
                  <c:v>96.7</c:v>
                </c:pt>
                <c:pt idx="6">
                  <c:v>90.8</c:v>
                </c:pt>
                <c:pt idx="7">
                  <c:v>89.8</c:v>
                </c:pt>
                <c:pt idx="8">
                  <c:v>90.6</c:v>
                </c:pt>
                <c:pt idx="9">
                  <c:v>89.6</c:v>
                </c:pt>
                <c:pt idx="10">
                  <c:v>91.7</c:v>
                </c:pt>
                <c:pt idx="11">
                  <c:v>90.6</c:v>
                </c:pt>
                <c:pt idx="12">
                  <c:v>92.5</c:v>
                </c:pt>
                <c:pt idx="13">
                  <c:v>93.5</c:v>
                </c:pt>
                <c:pt idx="14">
                  <c:v>93.9</c:v>
                </c:pt>
                <c:pt idx="15">
                  <c:v>98.4</c:v>
                </c:pt>
                <c:pt idx="16">
                  <c:v>103.3</c:v>
                </c:pt>
                <c:pt idx="17">
                  <c:v>109.3</c:v>
                </c:pt>
                <c:pt idx="18">
                  <c:v>110.6</c:v>
                </c:pt>
                <c:pt idx="19">
                  <c:v>93</c:v>
                </c:pt>
                <c:pt idx="20">
                  <c:v>82.8</c:v>
                </c:pt>
                <c:pt idx="21">
                  <c:v>111.6</c:v>
                </c:pt>
                <c:pt idx="22">
                  <c:v>104</c:v>
                </c:pt>
                <c:pt idx="23">
                  <c:v>105</c:v>
                </c:pt>
                <c:pt idx="24">
                  <c:v>105.8</c:v>
                </c:pt>
                <c:pt idx="25">
                  <c:v>106.3</c:v>
                </c:pt>
                <c:pt idx="26">
                  <c:v>106.6</c:v>
                </c:pt>
                <c:pt idx="27">
                  <c:v>106.9</c:v>
                </c:pt>
                <c:pt idx="28">
                  <c:v>107</c:v>
                </c:pt>
                <c:pt idx="29">
                  <c:v>107.1</c:v>
                </c:pt>
                <c:pt idx="30">
                  <c:v>107.1</c:v>
                </c:pt>
                <c:pt idx="31">
                  <c:v>107.1</c:v>
                </c:pt>
                <c:pt idx="32">
                  <c:v>107.1</c:v>
                </c:pt>
                <c:pt idx="33">
                  <c:v>107.1</c:v>
                </c:pt>
                <c:pt idx="34">
                  <c:v>107.1</c:v>
                </c:pt>
                <c:pt idx="35">
                  <c:v>107.1</c:v>
                </c:pt>
                <c:pt idx="36">
                  <c:v>107.1</c:v>
                </c:pt>
                <c:pt idx="37">
                  <c:v>107.1</c:v>
                </c:pt>
                <c:pt idx="38">
                  <c:v>107.1</c:v>
                </c:pt>
                <c:pt idx="39">
                  <c:v>107.1</c:v>
                </c:pt>
                <c:pt idx="40">
                  <c:v>107.1</c:v>
                </c:pt>
                <c:pt idx="41">
                  <c:v>107.1</c:v>
                </c:pt>
                <c:pt idx="42">
                  <c:v>107.1</c:v>
                </c:pt>
                <c:pt idx="43">
                  <c:v>107.1</c:v>
                </c:pt>
                <c:pt idx="44">
                  <c:v>107.1</c:v>
                </c:pt>
                <c:pt idx="45">
                  <c:v>107.1</c:v>
                </c:pt>
                <c:pt idx="46">
                  <c:v>107.1</c:v>
                </c:pt>
                <c:pt idx="47">
                  <c:v>107.1</c:v>
                </c:pt>
                <c:pt idx="48">
                  <c:v>107.1</c:v>
                </c:pt>
                <c:pt idx="49">
                  <c:v>107.1</c:v>
                </c:pt>
                <c:pt idx="50">
                  <c:v>107.1</c:v>
                </c:pt>
                <c:pt idx="51">
                  <c:v>107.1</c:v>
                </c:pt>
                <c:pt idx="52">
                  <c:v>107.2</c:v>
                </c:pt>
                <c:pt idx="53">
                  <c:v>107.2</c:v>
                </c:pt>
                <c:pt idx="54">
                  <c:v>107.2</c:v>
                </c:pt>
                <c:pt idx="55">
                  <c:v>107.2</c:v>
                </c:pt>
                <c:pt idx="56">
                  <c:v>107.2</c:v>
                </c:pt>
                <c:pt idx="57">
                  <c:v>107.3</c:v>
                </c:pt>
                <c:pt idx="58">
                  <c:v>107.3</c:v>
                </c:pt>
                <c:pt idx="59">
                  <c:v>107.3</c:v>
                </c:pt>
                <c:pt idx="60">
                  <c:v>107.4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EE-4690-9F7B-F208780BE8DF}"/>
            </c:ext>
          </c:extLst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590.4</c:v>
                </c:pt>
                <c:pt idx="1">
                  <c:v>596.79999999999995</c:v>
                </c:pt>
                <c:pt idx="2">
                  <c:v>634.9</c:v>
                </c:pt>
                <c:pt idx="3">
                  <c:v>654.1</c:v>
                </c:pt>
                <c:pt idx="4">
                  <c:v>656.7</c:v>
                </c:pt>
                <c:pt idx="5">
                  <c:v>649.79999999999995</c:v>
                </c:pt>
                <c:pt idx="6">
                  <c:v>657.6</c:v>
                </c:pt>
                <c:pt idx="7">
                  <c:v>686.9</c:v>
                </c:pt>
                <c:pt idx="8">
                  <c:v>692.9</c:v>
                </c:pt>
                <c:pt idx="9">
                  <c:v>716.5</c:v>
                </c:pt>
                <c:pt idx="10">
                  <c:v>721.1</c:v>
                </c:pt>
                <c:pt idx="11">
                  <c:v>734.9</c:v>
                </c:pt>
                <c:pt idx="12">
                  <c:v>734.7</c:v>
                </c:pt>
                <c:pt idx="13">
                  <c:v>744.9</c:v>
                </c:pt>
                <c:pt idx="14">
                  <c:v>744.5</c:v>
                </c:pt>
                <c:pt idx="15">
                  <c:v>767.3</c:v>
                </c:pt>
                <c:pt idx="16">
                  <c:v>750.7</c:v>
                </c:pt>
                <c:pt idx="17">
                  <c:v>758</c:v>
                </c:pt>
                <c:pt idx="18">
                  <c:v>759</c:v>
                </c:pt>
                <c:pt idx="19">
                  <c:v>760</c:v>
                </c:pt>
                <c:pt idx="20">
                  <c:v>768.3</c:v>
                </c:pt>
                <c:pt idx="21">
                  <c:v>765.5</c:v>
                </c:pt>
                <c:pt idx="22">
                  <c:v>781.6</c:v>
                </c:pt>
                <c:pt idx="23">
                  <c:v>791.5</c:v>
                </c:pt>
                <c:pt idx="24">
                  <c:v>796.1</c:v>
                </c:pt>
                <c:pt idx="25">
                  <c:v>803.3</c:v>
                </c:pt>
                <c:pt idx="26">
                  <c:v>810.4</c:v>
                </c:pt>
                <c:pt idx="27">
                  <c:v>817.4</c:v>
                </c:pt>
                <c:pt idx="28">
                  <c:v>824.4</c:v>
                </c:pt>
                <c:pt idx="29">
                  <c:v>830.1</c:v>
                </c:pt>
                <c:pt idx="30">
                  <c:v>837.2</c:v>
                </c:pt>
                <c:pt idx="31">
                  <c:v>843.6</c:v>
                </c:pt>
                <c:pt idx="32">
                  <c:v>850.3</c:v>
                </c:pt>
                <c:pt idx="33">
                  <c:v>857.2</c:v>
                </c:pt>
                <c:pt idx="34">
                  <c:v>864.3</c:v>
                </c:pt>
                <c:pt idx="35">
                  <c:v>868.9</c:v>
                </c:pt>
                <c:pt idx="36">
                  <c:v>873.5</c:v>
                </c:pt>
                <c:pt idx="37">
                  <c:v>878.1</c:v>
                </c:pt>
                <c:pt idx="38">
                  <c:v>882.7</c:v>
                </c:pt>
                <c:pt idx="39">
                  <c:v>887.3</c:v>
                </c:pt>
                <c:pt idx="40">
                  <c:v>891.4</c:v>
                </c:pt>
                <c:pt idx="41">
                  <c:v>895.6</c:v>
                </c:pt>
                <c:pt idx="42">
                  <c:v>899.7</c:v>
                </c:pt>
                <c:pt idx="43">
                  <c:v>903.9</c:v>
                </c:pt>
                <c:pt idx="44">
                  <c:v>908</c:v>
                </c:pt>
                <c:pt idx="45">
                  <c:v>911.8</c:v>
                </c:pt>
                <c:pt idx="46">
                  <c:v>915.7</c:v>
                </c:pt>
                <c:pt idx="47">
                  <c:v>919.5</c:v>
                </c:pt>
                <c:pt idx="48">
                  <c:v>923.3</c:v>
                </c:pt>
                <c:pt idx="49">
                  <c:v>927.1</c:v>
                </c:pt>
                <c:pt idx="50">
                  <c:v>930.9</c:v>
                </c:pt>
                <c:pt idx="51">
                  <c:v>934.7</c:v>
                </c:pt>
                <c:pt idx="52">
                  <c:v>938.4</c:v>
                </c:pt>
                <c:pt idx="53">
                  <c:v>942.2</c:v>
                </c:pt>
                <c:pt idx="54">
                  <c:v>945.9</c:v>
                </c:pt>
                <c:pt idx="55">
                  <c:v>949.7</c:v>
                </c:pt>
                <c:pt idx="56">
                  <c:v>953.4</c:v>
                </c:pt>
                <c:pt idx="57">
                  <c:v>957.1</c:v>
                </c:pt>
                <c:pt idx="58">
                  <c:v>960.7</c:v>
                </c:pt>
                <c:pt idx="59">
                  <c:v>964.4</c:v>
                </c:pt>
                <c:pt idx="60">
                  <c:v>967.9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EE-4690-9F7B-F208780BE8DF}"/>
            </c:ext>
          </c:extLst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1074.2</c:v>
                </c:pt>
                <c:pt idx="1">
                  <c:v>1065.2</c:v>
                </c:pt>
                <c:pt idx="2">
                  <c:v>1089.0999999999999</c:v>
                </c:pt>
                <c:pt idx="3">
                  <c:v>1099.4000000000001</c:v>
                </c:pt>
                <c:pt idx="4">
                  <c:v>1137.8</c:v>
                </c:pt>
                <c:pt idx="5">
                  <c:v>1136.4000000000001</c:v>
                </c:pt>
                <c:pt idx="6">
                  <c:v>1167.2</c:v>
                </c:pt>
                <c:pt idx="7">
                  <c:v>1200</c:v>
                </c:pt>
                <c:pt idx="8">
                  <c:v>1225.4000000000001</c:v>
                </c:pt>
                <c:pt idx="9">
                  <c:v>1220.3</c:v>
                </c:pt>
                <c:pt idx="10">
                  <c:v>1256</c:v>
                </c:pt>
                <c:pt idx="11">
                  <c:v>1288.5999999999999</c:v>
                </c:pt>
                <c:pt idx="12">
                  <c:v>1298.0999999999999</c:v>
                </c:pt>
                <c:pt idx="13">
                  <c:v>1320</c:v>
                </c:pt>
                <c:pt idx="14">
                  <c:v>1322.3</c:v>
                </c:pt>
                <c:pt idx="15">
                  <c:v>1322.3</c:v>
                </c:pt>
                <c:pt idx="16">
                  <c:v>1338.3</c:v>
                </c:pt>
                <c:pt idx="17">
                  <c:v>1356.1</c:v>
                </c:pt>
                <c:pt idx="18">
                  <c:v>1388.2</c:v>
                </c:pt>
                <c:pt idx="19">
                  <c:v>1385.6</c:v>
                </c:pt>
                <c:pt idx="20">
                  <c:v>1291.5999999999999</c:v>
                </c:pt>
                <c:pt idx="21">
                  <c:v>1250.0999999999999</c:v>
                </c:pt>
                <c:pt idx="22">
                  <c:v>1270.5</c:v>
                </c:pt>
                <c:pt idx="23">
                  <c:v>1386</c:v>
                </c:pt>
                <c:pt idx="24">
                  <c:v>1432.9</c:v>
                </c:pt>
                <c:pt idx="25">
                  <c:v>1443.9</c:v>
                </c:pt>
                <c:pt idx="26">
                  <c:v>1453.6</c:v>
                </c:pt>
                <c:pt idx="27">
                  <c:v>1461.6</c:v>
                </c:pt>
                <c:pt idx="28">
                  <c:v>1467.5</c:v>
                </c:pt>
                <c:pt idx="29">
                  <c:v>1471.2</c:v>
                </c:pt>
                <c:pt idx="30">
                  <c:v>1473.3</c:v>
                </c:pt>
                <c:pt idx="31">
                  <c:v>1473</c:v>
                </c:pt>
                <c:pt idx="32">
                  <c:v>1470.3</c:v>
                </c:pt>
                <c:pt idx="33">
                  <c:v>1465.2</c:v>
                </c:pt>
                <c:pt idx="34">
                  <c:v>1457.7</c:v>
                </c:pt>
                <c:pt idx="35">
                  <c:v>1447.9</c:v>
                </c:pt>
                <c:pt idx="36">
                  <c:v>1436.3</c:v>
                </c:pt>
                <c:pt idx="37">
                  <c:v>1422.9</c:v>
                </c:pt>
                <c:pt idx="38">
                  <c:v>1407.7</c:v>
                </c:pt>
                <c:pt idx="39">
                  <c:v>1390.9</c:v>
                </c:pt>
                <c:pt idx="40">
                  <c:v>1372.5</c:v>
                </c:pt>
                <c:pt idx="41">
                  <c:v>1352.9</c:v>
                </c:pt>
                <c:pt idx="42">
                  <c:v>1332.3</c:v>
                </c:pt>
                <c:pt idx="43">
                  <c:v>1310.8</c:v>
                </c:pt>
                <c:pt idx="44">
                  <c:v>1288.5999999999999</c:v>
                </c:pt>
                <c:pt idx="45">
                  <c:v>1265.9000000000001</c:v>
                </c:pt>
                <c:pt idx="46">
                  <c:v>1243</c:v>
                </c:pt>
                <c:pt idx="47">
                  <c:v>1220.3</c:v>
                </c:pt>
                <c:pt idx="48">
                  <c:v>1197.9000000000001</c:v>
                </c:pt>
                <c:pt idx="49">
                  <c:v>1176.0999999999999</c:v>
                </c:pt>
                <c:pt idx="50">
                  <c:v>1155.5</c:v>
                </c:pt>
                <c:pt idx="51">
                  <c:v>1136.3</c:v>
                </c:pt>
                <c:pt idx="52">
                  <c:v>1118.7</c:v>
                </c:pt>
                <c:pt idx="53">
                  <c:v>1102.9000000000001</c:v>
                </c:pt>
                <c:pt idx="54">
                  <c:v>1089</c:v>
                </c:pt>
                <c:pt idx="55">
                  <c:v>1077.0999999999999</c:v>
                </c:pt>
                <c:pt idx="56">
                  <c:v>1067.2</c:v>
                </c:pt>
                <c:pt idx="57">
                  <c:v>1059.4000000000001</c:v>
                </c:pt>
                <c:pt idx="58">
                  <c:v>1053.7</c:v>
                </c:pt>
                <c:pt idx="59">
                  <c:v>1049.8</c:v>
                </c:pt>
                <c:pt idx="60">
                  <c:v>1047.8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EE-4690-9F7B-F208780BE8DF}"/>
            </c:ext>
          </c:extLst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996.1</c:v>
                </c:pt>
                <c:pt idx="1">
                  <c:v>1022.4</c:v>
                </c:pt>
                <c:pt idx="2">
                  <c:v>975</c:v>
                </c:pt>
                <c:pt idx="3">
                  <c:v>923.3</c:v>
                </c:pt>
                <c:pt idx="4">
                  <c:v>942</c:v>
                </c:pt>
                <c:pt idx="5">
                  <c:v>932.5</c:v>
                </c:pt>
                <c:pt idx="6">
                  <c:v>928</c:v>
                </c:pt>
                <c:pt idx="7">
                  <c:v>954.6</c:v>
                </c:pt>
                <c:pt idx="8">
                  <c:v>970.2</c:v>
                </c:pt>
                <c:pt idx="9">
                  <c:v>947.4</c:v>
                </c:pt>
                <c:pt idx="10">
                  <c:v>946.4</c:v>
                </c:pt>
                <c:pt idx="11">
                  <c:v>974.3</c:v>
                </c:pt>
                <c:pt idx="12">
                  <c:v>988.3</c:v>
                </c:pt>
                <c:pt idx="13">
                  <c:v>996</c:v>
                </c:pt>
                <c:pt idx="14">
                  <c:v>988.8</c:v>
                </c:pt>
                <c:pt idx="15">
                  <c:v>943.6</c:v>
                </c:pt>
                <c:pt idx="16">
                  <c:v>947.4</c:v>
                </c:pt>
                <c:pt idx="17">
                  <c:v>937</c:v>
                </c:pt>
                <c:pt idx="18">
                  <c:v>950.2</c:v>
                </c:pt>
                <c:pt idx="19">
                  <c:v>940.2</c:v>
                </c:pt>
                <c:pt idx="20">
                  <c:v>929.8</c:v>
                </c:pt>
                <c:pt idx="21">
                  <c:v>956.5</c:v>
                </c:pt>
                <c:pt idx="22">
                  <c:v>950.2</c:v>
                </c:pt>
                <c:pt idx="23">
                  <c:v>953.8</c:v>
                </c:pt>
                <c:pt idx="24">
                  <c:v>956</c:v>
                </c:pt>
                <c:pt idx="25">
                  <c:v>956</c:v>
                </c:pt>
                <c:pt idx="26">
                  <c:v>961.2</c:v>
                </c:pt>
                <c:pt idx="27">
                  <c:v>966.4</c:v>
                </c:pt>
                <c:pt idx="28">
                  <c:v>971.3</c:v>
                </c:pt>
                <c:pt idx="29">
                  <c:v>976.1</c:v>
                </c:pt>
                <c:pt idx="30">
                  <c:v>980.8</c:v>
                </c:pt>
                <c:pt idx="31">
                  <c:v>985.3</c:v>
                </c:pt>
                <c:pt idx="32">
                  <c:v>989.7</c:v>
                </c:pt>
                <c:pt idx="33">
                  <c:v>993.9</c:v>
                </c:pt>
                <c:pt idx="34">
                  <c:v>997.9</c:v>
                </c:pt>
                <c:pt idx="35">
                  <c:v>1001.9</c:v>
                </c:pt>
                <c:pt idx="36">
                  <c:v>1005.6</c:v>
                </c:pt>
                <c:pt idx="37">
                  <c:v>1009.2</c:v>
                </c:pt>
                <c:pt idx="38">
                  <c:v>1012.6</c:v>
                </c:pt>
                <c:pt idx="39">
                  <c:v>1015.8</c:v>
                </c:pt>
                <c:pt idx="40">
                  <c:v>1019.7</c:v>
                </c:pt>
                <c:pt idx="41">
                  <c:v>1023.5</c:v>
                </c:pt>
                <c:pt idx="42">
                  <c:v>1027</c:v>
                </c:pt>
                <c:pt idx="43">
                  <c:v>1030.5</c:v>
                </c:pt>
                <c:pt idx="44">
                  <c:v>1033.8</c:v>
                </c:pt>
                <c:pt idx="45">
                  <c:v>1036.9000000000001</c:v>
                </c:pt>
                <c:pt idx="46">
                  <c:v>1039.9000000000001</c:v>
                </c:pt>
                <c:pt idx="47">
                  <c:v>1042.7</c:v>
                </c:pt>
                <c:pt idx="48">
                  <c:v>1045.4000000000001</c:v>
                </c:pt>
                <c:pt idx="49">
                  <c:v>1047.9000000000001</c:v>
                </c:pt>
                <c:pt idx="50">
                  <c:v>1050.3</c:v>
                </c:pt>
                <c:pt idx="51">
                  <c:v>1052.5</c:v>
                </c:pt>
                <c:pt idx="52">
                  <c:v>1054.5999999999999</c:v>
                </c:pt>
                <c:pt idx="53">
                  <c:v>1056.5</c:v>
                </c:pt>
                <c:pt idx="54">
                  <c:v>1058.3</c:v>
                </c:pt>
                <c:pt idx="55">
                  <c:v>1060</c:v>
                </c:pt>
                <c:pt idx="56">
                  <c:v>1061.5</c:v>
                </c:pt>
                <c:pt idx="57">
                  <c:v>1062.9000000000001</c:v>
                </c:pt>
                <c:pt idx="58">
                  <c:v>1064.0999999999999</c:v>
                </c:pt>
                <c:pt idx="59">
                  <c:v>1065.2</c:v>
                </c:pt>
                <c:pt idx="60">
                  <c:v>1066.0999999999999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0EE-4690-9F7B-F208780BE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areaChart>
      <c:catAx>
        <c:axId val="500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  <c:noMultiLvlLbl val="0"/>
      </c:catAx>
      <c:valAx>
        <c:axId val="50060002"/>
        <c:scaling>
          <c:orientation val="minMax"/>
          <c:max val="4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A2-4448-85A7-CAD8368BDF8F}"/>
            </c:ext>
          </c:extLst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67.2</c:v>
                </c:pt>
                <c:pt idx="1">
                  <c:v>67.599999999999994</c:v>
                </c:pt>
                <c:pt idx="2">
                  <c:v>74.400000000000006</c:v>
                </c:pt>
                <c:pt idx="3">
                  <c:v>93.2</c:v>
                </c:pt>
                <c:pt idx="4">
                  <c:v>93.1</c:v>
                </c:pt>
                <c:pt idx="5">
                  <c:v>96.7</c:v>
                </c:pt>
                <c:pt idx="6">
                  <c:v>90.8</c:v>
                </c:pt>
                <c:pt idx="7">
                  <c:v>89.8</c:v>
                </c:pt>
                <c:pt idx="8">
                  <c:v>90.6</c:v>
                </c:pt>
                <c:pt idx="9">
                  <c:v>89.6</c:v>
                </c:pt>
                <c:pt idx="10">
                  <c:v>91.7</c:v>
                </c:pt>
                <c:pt idx="11">
                  <c:v>90.6</c:v>
                </c:pt>
                <c:pt idx="12">
                  <c:v>92.5</c:v>
                </c:pt>
                <c:pt idx="13">
                  <c:v>93.5</c:v>
                </c:pt>
                <c:pt idx="14">
                  <c:v>93.9</c:v>
                </c:pt>
                <c:pt idx="15">
                  <c:v>98.4</c:v>
                </c:pt>
                <c:pt idx="16">
                  <c:v>103.3</c:v>
                </c:pt>
                <c:pt idx="17">
                  <c:v>109.3</c:v>
                </c:pt>
                <c:pt idx="18">
                  <c:v>110.6</c:v>
                </c:pt>
                <c:pt idx="19">
                  <c:v>93</c:v>
                </c:pt>
                <c:pt idx="20">
                  <c:v>82.8</c:v>
                </c:pt>
                <c:pt idx="21">
                  <c:v>111.6</c:v>
                </c:pt>
                <c:pt idx="22">
                  <c:v>104</c:v>
                </c:pt>
                <c:pt idx="23">
                  <c:v>105</c:v>
                </c:pt>
                <c:pt idx="24">
                  <c:v>105.8</c:v>
                </c:pt>
                <c:pt idx="25">
                  <c:v>106.3</c:v>
                </c:pt>
                <c:pt idx="26">
                  <c:v>106.6</c:v>
                </c:pt>
                <c:pt idx="27">
                  <c:v>106.9</c:v>
                </c:pt>
                <c:pt idx="28">
                  <c:v>107</c:v>
                </c:pt>
                <c:pt idx="29">
                  <c:v>107.1</c:v>
                </c:pt>
                <c:pt idx="30">
                  <c:v>107.1</c:v>
                </c:pt>
                <c:pt idx="31">
                  <c:v>107.1</c:v>
                </c:pt>
                <c:pt idx="32">
                  <c:v>107.1</c:v>
                </c:pt>
                <c:pt idx="33">
                  <c:v>107.1</c:v>
                </c:pt>
                <c:pt idx="34">
                  <c:v>107.1</c:v>
                </c:pt>
                <c:pt idx="35">
                  <c:v>107.1</c:v>
                </c:pt>
                <c:pt idx="36">
                  <c:v>107.1</c:v>
                </c:pt>
                <c:pt idx="37">
                  <c:v>107.1</c:v>
                </c:pt>
                <c:pt idx="38">
                  <c:v>107.1</c:v>
                </c:pt>
                <c:pt idx="39">
                  <c:v>107.1</c:v>
                </c:pt>
                <c:pt idx="40">
                  <c:v>107.1</c:v>
                </c:pt>
                <c:pt idx="41">
                  <c:v>107.1</c:v>
                </c:pt>
                <c:pt idx="42">
                  <c:v>107.1</c:v>
                </c:pt>
                <c:pt idx="43">
                  <c:v>107.1</c:v>
                </c:pt>
                <c:pt idx="44">
                  <c:v>107.1</c:v>
                </c:pt>
                <c:pt idx="45">
                  <c:v>107.1</c:v>
                </c:pt>
                <c:pt idx="46">
                  <c:v>107.1</c:v>
                </c:pt>
                <c:pt idx="47">
                  <c:v>107.1</c:v>
                </c:pt>
                <c:pt idx="48">
                  <c:v>107.1</c:v>
                </c:pt>
                <c:pt idx="49">
                  <c:v>107.1</c:v>
                </c:pt>
                <c:pt idx="50">
                  <c:v>107.1</c:v>
                </c:pt>
                <c:pt idx="51">
                  <c:v>107.1</c:v>
                </c:pt>
                <c:pt idx="52">
                  <c:v>107.2</c:v>
                </c:pt>
                <c:pt idx="53">
                  <c:v>107.2</c:v>
                </c:pt>
                <c:pt idx="54">
                  <c:v>107.2</c:v>
                </c:pt>
                <c:pt idx="55">
                  <c:v>107.2</c:v>
                </c:pt>
                <c:pt idx="56">
                  <c:v>107.2</c:v>
                </c:pt>
                <c:pt idx="57">
                  <c:v>107.3</c:v>
                </c:pt>
                <c:pt idx="58">
                  <c:v>107.3</c:v>
                </c:pt>
                <c:pt idx="59">
                  <c:v>107.3</c:v>
                </c:pt>
                <c:pt idx="60">
                  <c:v>107.4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A2-4448-85A7-CAD8368BDF8F}"/>
            </c:ext>
          </c:extLst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590.4</c:v>
                </c:pt>
                <c:pt idx="1">
                  <c:v>596.79999999999995</c:v>
                </c:pt>
                <c:pt idx="2">
                  <c:v>634.9</c:v>
                </c:pt>
                <c:pt idx="3">
                  <c:v>654.1</c:v>
                </c:pt>
                <c:pt idx="4">
                  <c:v>656.7</c:v>
                </c:pt>
                <c:pt idx="5">
                  <c:v>649.79999999999995</c:v>
                </c:pt>
                <c:pt idx="6">
                  <c:v>657.6</c:v>
                </c:pt>
                <c:pt idx="7">
                  <c:v>686.9</c:v>
                </c:pt>
                <c:pt idx="8">
                  <c:v>692.9</c:v>
                </c:pt>
                <c:pt idx="9">
                  <c:v>716.5</c:v>
                </c:pt>
                <c:pt idx="10">
                  <c:v>721.1</c:v>
                </c:pt>
                <c:pt idx="11">
                  <c:v>734.9</c:v>
                </c:pt>
                <c:pt idx="12">
                  <c:v>734.7</c:v>
                </c:pt>
                <c:pt idx="13">
                  <c:v>744.9</c:v>
                </c:pt>
                <c:pt idx="14">
                  <c:v>744.5</c:v>
                </c:pt>
                <c:pt idx="15">
                  <c:v>767.3</c:v>
                </c:pt>
                <c:pt idx="16">
                  <c:v>750.7</c:v>
                </c:pt>
                <c:pt idx="17">
                  <c:v>758</c:v>
                </c:pt>
                <c:pt idx="18">
                  <c:v>759</c:v>
                </c:pt>
                <c:pt idx="19">
                  <c:v>760</c:v>
                </c:pt>
                <c:pt idx="20">
                  <c:v>768.3</c:v>
                </c:pt>
                <c:pt idx="21">
                  <c:v>765.5</c:v>
                </c:pt>
                <c:pt idx="22">
                  <c:v>781.6</c:v>
                </c:pt>
                <c:pt idx="23">
                  <c:v>791.5</c:v>
                </c:pt>
                <c:pt idx="24">
                  <c:v>796.1</c:v>
                </c:pt>
                <c:pt idx="25">
                  <c:v>803.3</c:v>
                </c:pt>
                <c:pt idx="26">
                  <c:v>810.4</c:v>
                </c:pt>
                <c:pt idx="27">
                  <c:v>817.4</c:v>
                </c:pt>
                <c:pt idx="28">
                  <c:v>824.4</c:v>
                </c:pt>
                <c:pt idx="29">
                  <c:v>830.1</c:v>
                </c:pt>
                <c:pt idx="30">
                  <c:v>837.2</c:v>
                </c:pt>
                <c:pt idx="31">
                  <c:v>843.6</c:v>
                </c:pt>
                <c:pt idx="32">
                  <c:v>850.3</c:v>
                </c:pt>
                <c:pt idx="33">
                  <c:v>857.2</c:v>
                </c:pt>
                <c:pt idx="34">
                  <c:v>864.3</c:v>
                </c:pt>
                <c:pt idx="35">
                  <c:v>868.9</c:v>
                </c:pt>
                <c:pt idx="36">
                  <c:v>873.5</c:v>
                </c:pt>
                <c:pt idx="37">
                  <c:v>878.1</c:v>
                </c:pt>
                <c:pt idx="38">
                  <c:v>882.7</c:v>
                </c:pt>
                <c:pt idx="39">
                  <c:v>887.3</c:v>
                </c:pt>
                <c:pt idx="40">
                  <c:v>891.4</c:v>
                </c:pt>
                <c:pt idx="41">
                  <c:v>895.6</c:v>
                </c:pt>
                <c:pt idx="42">
                  <c:v>899.7</c:v>
                </c:pt>
                <c:pt idx="43">
                  <c:v>903.9</c:v>
                </c:pt>
                <c:pt idx="44">
                  <c:v>908</c:v>
                </c:pt>
                <c:pt idx="45">
                  <c:v>911.8</c:v>
                </c:pt>
                <c:pt idx="46">
                  <c:v>915.7</c:v>
                </c:pt>
                <c:pt idx="47">
                  <c:v>919.5</c:v>
                </c:pt>
                <c:pt idx="48">
                  <c:v>923.3</c:v>
                </c:pt>
                <c:pt idx="49">
                  <c:v>927.1</c:v>
                </c:pt>
                <c:pt idx="50">
                  <c:v>930.9</c:v>
                </c:pt>
                <c:pt idx="51">
                  <c:v>934.7</c:v>
                </c:pt>
                <c:pt idx="52">
                  <c:v>938.4</c:v>
                </c:pt>
                <c:pt idx="53">
                  <c:v>942.2</c:v>
                </c:pt>
                <c:pt idx="54">
                  <c:v>945.9</c:v>
                </c:pt>
                <c:pt idx="55">
                  <c:v>949.7</c:v>
                </c:pt>
                <c:pt idx="56">
                  <c:v>953.4</c:v>
                </c:pt>
                <c:pt idx="57">
                  <c:v>957.1</c:v>
                </c:pt>
                <c:pt idx="58">
                  <c:v>960.7</c:v>
                </c:pt>
                <c:pt idx="59">
                  <c:v>964.4</c:v>
                </c:pt>
                <c:pt idx="60">
                  <c:v>967.9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DA2-4448-85A7-CAD8368BDF8F}"/>
            </c:ext>
          </c:extLst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1074.2</c:v>
                </c:pt>
                <c:pt idx="1">
                  <c:v>1065.2</c:v>
                </c:pt>
                <c:pt idx="2">
                  <c:v>1089.0999999999999</c:v>
                </c:pt>
                <c:pt idx="3">
                  <c:v>1099.4000000000001</c:v>
                </c:pt>
                <c:pt idx="4">
                  <c:v>1137.8</c:v>
                </c:pt>
                <c:pt idx="5">
                  <c:v>1136.4000000000001</c:v>
                </c:pt>
                <c:pt idx="6">
                  <c:v>1167.2</c:v>
                </c:pt>
                <c:pt idx="7">
                  <c:v>1200</c:v>
                </c:pt>
                <c:pt idx="8">
                  <c:v>1225.4000000000001</c:v>
                </c:pt>
                <c:pt idx="9">
                  <c:v>1220.3</c:v>
                </c:pt>
                <c:pt idx="10">
                  <c:v>1256</c:v>
                </c:pt>
                <c:pt idx="11">
                  <c:v>1288.5999999999999</c:v>
                </c:pt>
                <c:pt idx="12">
                  <c:v>1298.0999999999999</c:v>
                </c:pt>
                <c:pt idx="13">
                  <c:v>1320</c:v>
                </c:pt>
                <c:pt idx="14">
                  <c:v>1322.3</c:v>
                </c:pt>
                <c:pt idx="15">
                  <c:v>1322.3</c:v>
                </c:pt>
                <c:pt idx="16">
                  <c:v>1338.3</c:v>
                </c:pt>
                <c:pt idx="17">
                  <c:v>1356.1</c:v>
                </c:pt>
                <c:pt idx="18">
                  <c:v>1388.2</c:v>
                </c:pt>
                <c:pt idx="19">
                  <c:v>1385.6</c:v>
                </c:pt>
                <c:pt idx="20">
                  <c:v>1291.5999999999999</c:v>
                </c:pt>
                <c:pt idx="21">
                  <c:v>1250.0999999999999</c:v>
                </c:pt>
                <c:pt idx="22">
                  <c:v>1270.5</c:v>
                </c:pt>
                <c:pt idx="23">
                  <c:v>1386</c:v>
                </c:pt>
                <c:pt idx="24">
                  <c:v>1432.9</c:v>
                </c:pt>
                <c:pt idx="25">
                  <c:v>1443.9</c:v>
                </c:pt>
                <c:pt idx="26">
                  <c:v>1453.6</c:v>
                </c:pt>
                <c:pt idx="27">
                  <c:v>1461.6</c:v>
                </c:pt>
                <c:pt idx="28">
                  <c:v>1467.5</c:v>
                </c:pt>
                <c:pt idx="29">
                  <c:v>1471.2</c:v>
                </c:pt>
                <c:pt idx="30">
                  <c:v>1473.3</c:v>
                </c:pt>
                <c:pt idx="31">
                  <c:v>1473</c:v>
                </c:pt>
                <c:pt idx="32">
                  <c:v>1470.3</c:v>
                </c:pt>
                <c:pt idx="33">
                  <c:v>1465.2</c:v>
                </c:pt>
                <c:pt idx="34">
                  <c:v>1457.7</c:v>
                </c:pt>
                <c:pt idx="35">
                  <c:v>1447.9</c:v>
                </c:pt>
                <c:pt idx="36">
                  <c:v>1436.3</c:v>
                </c:pt>
                <c:pt idx="37">
                  <c:v>1422.9</c:v>
                </c:pt>
                <c:pt idx="38">
                  <c:v>1407.7</c:v>
                </c:pt>
                <c:pt idx="39">
                  <c:v>1390.9</c:v>
                </c:pt>
                <c:pt idx="40">
                  <c:v>1372.5</c:v>
                </c:pt>
                <c:pt idx="41">
                  <c:v>1352.9</c:v>
                </c:pt>
                <c:pt idx="42">
                  <c:v>1332.3</c:v>
                </c:pt>
                <c:pt idx="43">
                  <c:v>1310.8</c:v>
                </c:pt>
                <c:pt idx="44">
                  <c:v>1288.5999999999999</c:v>
                </c:pt>
                <c:pt idx="45">
                  <c:v>1265.9000000000001</c:v>
                </c:pt>
                <c:pt idx="46">
                  <c:v>1243</c:v>
                </c:pt>
                <c:pt idx="47">
                  <c:v>1220.3</c:v>
                </c:pt>
                <c:pt idx="48">
                  <c:v>1197.9000000000001</c:v>
                </c:pt>
                <c:pt idx="49">
                  <c:v>1176.0999999999999</c:v>
                </c:pt>
                <c:pt idx="50">
                  <c:v>1155.5</c:v>
                </c:pt>
                <c:pt idx="51">
                  <c:v>1136.3</c:v>
                </c:pt>
                <c:pt idx="52">
                  <c:v>1118.7</c:v>
                </c:pt>
                <c:pt idx="53">
                  <c:v>1102.9000000000001</c:v>
                </c:pt>
                <c:pt idx="54">
                  <c:v>1089</c:v>
                </c:pt>
                <c:pt idx="55">
                  <c:v>1077.0999999999999</c:v>
                </c:pt>
                <c:pt idx="56">
                  <c:v>1067.2</c:v>
                </c:pt>
                <c:pt idx="57">
                  <c:v>1059.4000000000001</c:v>
                </c:pt>
                <c:pt idx="58">
                  <c:v>1053.7</c:v>
                </c:pt>
                <c:pt idx="59">
                  <c:v>1049.8</c:v>
                </c:pt>
                <c:pt idx="60">
                  <c:v>1047.8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DA2-4448-85A7-CAD8368BDF8F}"/>
            </c:ext>
          </c:extLst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996.1</c:v>
                </c:pt>
                <c:pt idx="1">
                  <c:v>1022.4</c:v>
                </c:pt>
                <c:pt idx="2">
                  <c:v>975</c:v>
                </c:pt>
                <c:pt idx="3">
                  <c:v>923.3</c:v>
                </c:pt>
                <c:pt idx="4">
                  <c:v>942</c:v>
                </c:pt>
                <c:pt idx="5">
                  <c:v>932.5</c:v>
                </c:pt>
                <c:pt idx="6">
                  <c:v>928</c:v>
                </c:pt>
                <c:pt idx="7">
                  <c:v>954.6</c:v>
                </c:pt>
                <c:pt idx="8">
                  <c:v>970.2</c:v>
                </c:pt>
                <c:pt idx="9">
                  <c:v>947.4</c:v>
                </c:pt>
                <c:pt idx="10">
                  <c:v>946.4</c:v>
                </c:pt>
                <c:pt idx="11">
                  <c:v>974.3</c:v>
                </c:pt>
                <c:pt idx="12">
                  <c:v>988.3</c:v>
                </c:pt>
                <c:pt idx="13">
                  <c:v>996</c:v>
                </c:pt>
                <c:pt idx="14">
                  <c:v>988.8</c:v>
                </c:pt>
                <c:pt idx="15">
                  <c:v>943.6</c:v>
                </c:pt>
                <c:pt idx="16">
                  <c:v>947.4</c:v>
                </c:pt>
                <c:pt idx="17">
                  <c:v>937</c:v>
                </c:pt>
                <c:pt idx="18">
                  <c:v>950.2</c:v>
                </c:pt>
                <c:pt idx="19">
                  <c:v>940.2</c:v>
                </c:pt>
                <c:pt idx="20">
                  <c:v>929.8</c:v>
                </c:pt>
                <c:pt idx="21">
                  <c:v>956.5</c:v>
                </c:pt>
                <c:pt idx="22">
                  <c:v>950.2</c:v>
                </c:pt>
                <c:pt idx="23">
                  <c:v>953.8</c:v>
                </c:pt>
                <c:pt idx="24">
                  <c:v>956</c:v>
                </c:pt>
                <c:pt idx="25">
                  <c:v>956</c:v>
                </c:pt>
                <c:pt idx="26">
                  <c:v>961.2</c:v>
                </c:pt>
                <c:pt idx="27">
                  <c:v>966.4</c:v>
                </c:pt>
                <c:pt idx="28">
                  <c:v>971.3</c:v>
                </c:pt>
                <c:pt idx="29">
                  <c:v>976.1</c:v>
                </c:pt>
                <c:pt idx="30">
                  <c:v>980.8</c:v>
                </c:pt>
                <c:pt idx="31">
                  <c:v>985.3</c:v>
                </c:pt>
                <c:pt idx="32">
                  <c:v>989.7</c:v>
                </c:pt>
                <c:pt idx="33">
                  <c:v>993.9</c:v>
                </c:pt>
                <c:pt idx="34">
                  <c:v>997.9</c:v>
                </c:pt>
                <c:pt idx="35">
                  <c:v>1001.9</c:v>
                </c:pt>
                <c:pt idx="36">
                  <c:v>1005.6</c:v>
                </c:pt>
                <c:pt idx="37">
                  <c:v>1009.2</c:v>
                </c:pt>
                <c:pt idx="38">
                  <c:v>1012.6</c:v>
                </c:pt>
                <c:pt idx="39">
                  <c:v>1015.8</c:v>
                </c:pt>
                <c:pt idx="40">
                  <c:v>1019.7</c:v>
                </c:pt>
                <c:pt idx="41">
                  <c:v>1023.5</c:v>
                </c:pt>
                <c:pt idx="42">
                  <c:v>1027</c:v>
                </c:pt>
                <c:pt idx="43">
                  <c:v>1030.5</c:v>
                </c:pt>
                <c:pt idx="44">
                  <c:v>1033.8</c:v>
                </c:pt>
                <c:pt idx="45">
                  <c:v>1036.9000000000001</c:v>
                </c:pt>
                <c:pt idx="46">
                  <c:v>1039.9000000000001</c:v>
                </c:pt>
                <c:pt idx="47">
                  <c:v>1042.7</c:v>
                </c:pt>
                <c:pt idx="48">
                  <c:v>1045.4000000000001</c:v>
                </c:pt>
                <c:pt idx="49">
                  <c:v>1047.9000000000001</c:v>
                </c:pt>
                <c:pt idx="50">
                  <c:v>1050.3</c:v>
                </c:pt>
                <c:pt idx="51">
                  <c:v>1052.5</c:v>
                </c:pt>
                <c:pt idx="52">
                  <c:v>1054.5999999999999</c:v>
                </c:pt>
                <c:pt idx="53">
                  <c:v>1056.5</c:v>
                </c:pt>
                <c:pt idx="54">
                  <c:v>1058.3</c:v>
                </c:pt>
                <c:pt idx="55">
                  <c:v>1060</c:v>
                </c:pt>
                <c:pt idx="56">
                  <c:v>1061.5</c:v>
                </c:pt>
                <c:pt idx="57">
                  <c:v>1062.9000000000001</c:v>
                </c:pt>
                <c:pt idx="58">
                  <c:v>1064.0999999999999</c:v>
                </c:pt>
                <c:pt idx="59">
                  <c:v>1065.2</c:v>
                </c:pt>
                <c:pt idx="60">
                  <c:v>1066.0999999999999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DA2-4448-85A7-CAD8368BDF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70001"/>
        <c:axId val="50070002"/>
      </c:areaChart>
      <c:catAx>
        <c:axId val="500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  <c:noMultiLvlLbl val="0"/>
      </c:catAx>
      <c:valAx>
        <c:axId val="500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A9-4FD3-B3A1-6AE64EB96F57}"/>
            </c:ext>
          </c:extLst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201.3</c:v>
                </c:pt>
                <c:pt idx="25">
                  <c:v>200.6</c:v>
                </c:pt>
                <c:pt idx="26">
                  <c:v>199.9</c:v>
                </c:pt>
                <c:pt idx="27">
                  <c:v>199.1</c:v>
                </c:pt>
                <c:pt idx="28">
                  <c:v>198.4</c:v>
                </c:pt>
                <c:pt idx="29">
                  <c:v>197.6</c:v>
                </c:pt>
                <c:pt idx="30">
                  <c:v>196.7</c:v>
                </c:pt>
                <c:pt idx="31">
                  <c:v>195.9</c:v>
                </c:pt>
                <c:pt idx="32">
                  <c:v>195</c:v>
                </c:pt>
                <c:pt idx="33">
                  <c:v>194</c:v>
                </c:pt>
                <c:pt idx="34">
                  <c:v>193.1</c:v>
                </c:pt>
                <c:pt idx="35">
                  <c:v>192.1</c:v>
                </c:pt>
                <c:pt idx="36">
                  <c:v>191.1</c:v>
                </c:pt>
                <c:pt idx="37">
                  <c:v>190.1</c:v>
                </c:pt>
                <c:pt idx="38">
                  <c:v>189</c:v>
                </c:pt>
                <c:pt idx="39">
                  <c:v>187.9</c:v>
                </c:pt>
                <c:pt idx="40">
                  <c:v>186.8</c:v>
                </c:pt>
                <c:pt idx="41">
                  <c:v>185.7</c:v>
                </c:pt>
                <c:pt idx="42">
                  <c:v>184.5</c:v>
                </c:pt>
                <c:pt idx="43">
                  <c:v>183.3</c:v>
                </c:pt>
                <c:pt idx="44">
                  <c:v>182.1</c:v>
                </c:pt>
                <c:pt idx="45">
                  <c:v>180.8</c:v>
                </c:pt>
                <c:pt idx="46">
                  <c:v>179.6</c:v>
                </c:pt>
                <c:pt idx="47">
                  <c:v>178.3</c:v>
                </c:pt>
                <c:pt idx="48">
                  <c:v>176.9</c:v>
                </c:pt>
                <c:pt idx="49">
                  <c:v>175.6</c:v>
                </c:pt>
                <c:pt idx="50">
                  <c:v>174.2</c:v>
                </c:pt>
                <c:pt idx="51">
                  <c:v>172.8</c:v>
                </c:pt>
                <c:pt idx="52">
                  <c:v>171.4</c:v>
                </c:pt>
                <c:pt idx="53">
                  <c:v>170</c:v>
                </c:pt>
                <c:pt idx="54">
                  <c:v>168.5</c:v>
                </c:pt>
                <c:pt idx="55">
                  <c:v>167</c:v>
                </c:pt>
                <c:pt idx="56">
                  <c:v>165.5</c:v>
                </c:pt>
                <c:pt idx="57">
                  <c:v>164</c:v>
                </c:pt>
                <c:pt idx="58">
                  <c:v>162.4</c:v>
                </c:pt>
                <c:pt idx="59">
                  <c:v>160.9</c:v>
                </c:pt>
                <c:pt idx="60">
                  <c:v>159.30000000000001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A9-4FD3-B3A1-6AE64EB96F57}"/>
            </c:ext>
          </c:extLst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67.2</c:v>
                </c:pt>
                <c:pt idx="1">
                  <c:v>67.599999999999994</c:v>
                </c:pt>
                <c:pt idx="2">
                  <c:v>74.400000000000006</c:v>
                </c:pt>
                <c:pt idx="3">
                  <c:v>93.2</c:v>
                </c:pt>
                <c:pt idx="4">
                  <c:v>93.1</c:v>
                </c:pt>
                <c:pt idx="5">
                  <c:v>96.7</c:v>
                </c:pt>
                <c:pt idx="6">
                  <c:v>90.8</c:v>
                </c:pt>
                <c:pt idx="7">
                  <c:v>89.8</c:v>
                </c:pt>
                <c:pt idx="8">
                  <c:v>90.6</c:v>
                </c:pt>
                <c:pt idx="9">
                  <c:v>89.6</c:v>
                </c:pt>
                <c:pt idx="10">
                  <c:v>91.7</c:v>
                </c:pt>
                <c:pt idx="11">
                  <c:v>90.6</c:v>
                </c:pt>
                <c:pt idx="12">
                  <c:v>92.5</c:v>
                </c:pt>
                <c:pt idx="13">
                  <c:v>93.5</c:v>
                </c:pt>
                <c:pt idx="14">
                  <c:v>93.9</c:v>
                </c:pt>
                <c:pt idx="15">
                  <c:v>98.4</c:v>
                </c:pt>
                <c:pt idx="16">
                  <c:v>103.3</c:v>
                </c:pt>
                <c:pt idx="17">
                  <c:v>109.3</c:v>
                </c:pt>
                <c:pt idx="18">
                  <c:v>110.6</c:v>
                </c:pt>
                <c:pt idx="19">
                  <c:v>93</c:v>
                </c:pt>
                <c:pt idx="20">
                  <c:v>82.8</c:v>
                </c:pt>
                <c:pt idx="21">
                  <c:v>111.6</c:v>
                </c:pt>
                <c:pt idx="22">
                  <c:v>104</c:v>
                </c:pt>
                <c:pt idx="23">
                  <c:v>105</c:v>
                </c:pt>
                <c:pt idx="24">
                  <c:v>105.8</c:v>
                </c:pt>
                <c:pt idx="25">
                  <c:v>103.1</c:v>
                </c:pt>
                <c:pt idx="26">
                  <c:v>103.3</c:v>
                </c:pt>
                <c:pt idx="27">
                  <c:v>103.3</c:v>
                </c:pt>
                <c:pt idx="28">
                  <c:v>103.2</c:v>
                </c:pt>
                <c:pt idx="29">
                  <c:v>103.1</c:v>
                </c:pt>
                <c:pt idx="30">
                  <c:v>102.9</c:v>
                </c:pt>
                <c:pt idx="31">
                  <c:v>102.7</c:v>
                </c:pt>
                <c:pt idx="32">
                  <c:v>102.5</c:v>
                </c:pt>
                <c:pt idx="33">
                  <c:v>102.3</c:v>
                </c:pt>
                <c:pt idx="34">
                  <c:v>102</c:v>
                </c:pt>
                <c:pt idx="35">
                  <c:v>101.7</c:v>
                </c:pt>
                <c:pt idx="36">
                  <c:v>101.5</c:v>
                </c:pt>
                <c:pt idx="37">
                  <c:v>101.2</c:v>
                </c:pt>
                <c:pt idx="38">
                  <c:v>100.8</c:v>
                </c:pt>
                <c:pt idx="39">
                  <c:v>100.5</c:v>
                </c:pt>
                <c:pt idx="40">
                  <c:v>100.2</c:v>
                </c:pt>
                <c:pt idx="41">
                  <c:v>99.8</c:v>
                </c:pt>
                <c:pt idx="42">
                  <c:v>99.4</c:v>
                </c:pt>
                <c:pt idx="43">
                  <c:v>99</c:v>
                </c:pt>
                <c:pt idx="44">
                  <c:v>98.6</c:v>
                </c:pt>
                <c:pt idx="45">
                  <c:v>98.1</c:v>
                </c:pt>
                <c:pt idx="46">
                  <c:v>97.7</c:v>
                </c:pt>
                <c:pt idx="47">
                  <c:v>97.2</c:v>
                </c:pt>
                <c:pt idx="48">
                  <c:v>96.7</c:v>
                </c:pt>
                <c:pt idx="49">
                  <c:v>96.1</c:v>
                </c:pt>
                <c:pt idx="50">
                  <c:v>95.6</c:v>
                </c:pt>
                <c:pt idx="51">
                  <c:v>95</c:v>
                </c:pt>
                <c:pt idx="52">
                  <c:v>94.4</c:v>
                </c:pt>
                <c:pt idx="53">
                  <c:v>93.7</c:v>
                </c:pt>
                <c:pt idx="54">
                  <c:v>93</c:v>
                </c:pt>
                <c:pt idx="55">
                  <c:v>92.3</c:v>
                </c:pt>
                <c:pt idx="56">
                  <c:v>91.5</c:v>
                </c:pt>
                <c:pt idx="57">
                  <c:v>90.7</c:v>
                </c:pt>
                <c:pt idx="58">
                  <c:v>89.9</c:v>
                </c:pt>
                <c:pt idx="59">
                  <c:v>89</c:v>
                </c:pt>
                <c:pt idx="60">
                  <c:v>88.1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A9-4FD3-B3A1-6AE64EB96F57}"/>
            </c:ext>
          </c:extLst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590.4</c:v>
                </c:pt>
                <c:pt idx="1">
                  <c:v>596.79999999999995</c:v>
                </c:pt>
                <c:pt idx="2">
                  <c:v>634.9</c:v>
                </c:pt>
                <c:pt idx="3">
                  <c:v>654.1</c:v>
                </c:pt>
                <c:pt idx="4">
                  <c:v>656.7</c:v>
                </c:pt>
                <c:pt idx="5">
                  <c:v>649.79999999999995</c:v>
                </c:pt>
                <c:pt idx="6">
                  <c:v>657.6</c:v>
                </c:pt>
                <c:pt idx="7">
                  <c:v>686.9</c:v>
                </c:pt>
                <c:pt idx="8">
                  <c:v>692.9</c:v>
                </c:pt>
                <c:pt idx="9">
                  <c:v>716.5</c:v>
                </c:pt>
                <c:pt idx="10">
                  <c:v>721.1</c:v>
                </c:pt>
                <c:pt idx="11">
                  <c:v>734.9</c:v>
                </c:pt>
                <c:pt idx="12">
                  <c:v>734.7</c:v>
                </c:pt>
                <c:pt idx="13">
                  <c:v>744.9</c:v>
                </c:pt>
                <c:pt idx="14">
                  <c:v>744.5</c:v>
                </c:pt>
                <c:pt idx="15">
                  <c:v>767.3</c:v>
                </c:pt>
                <c:pt idx="16">
                  <c:v>750.7</c:v>
                </c:pt>
                <c:pt idx="17">
                  <c:v>758</c:v>
                </c:pt>
                <c:pt idx="18">
                  <c:v>759</c:v>
                </c:pt>
                <c:pt idx="19">
                  <c:v>760</c:v>
                </c:pt>
                <c:pt idx="20">
                  <c:v>768.3</c:v>
                </c:pt>
                <c:pt idx="21">
                  <c:v>765.5</c:v>
                </c:pt>
                <c:pt idx="22">
                  <c:v>781.6</c:v>
                </c:pt>
                <c:pt idx="23">
                  <c:v>791.5</c:v>
                </c:pt>
                <c:pt idx="24">
                  <c:v>790</c:v>
                </c:pt>
                <c:pt idx="25">
                  <c:v>791.2</c:v>
                </c:pt>
                <c:pt idx="26">
                  <c:v>792.4</c:v>
                </c:pt>
                <c:pt idx="27">
                  <c:v>793.5</c:v>
                </c:pt>
                <c:pt idx="28">
                  <c:v>794.6</c:v>
                </c:pt>
                <c:pt idx="29">
                  <c:v>794.5</c:v>
                </c:pt>
                <c:pt idx="30">
                  <c:v>795.8</c:v>
                </c:pt>
                <c:pt idx="31">
                  <c:v>796.4</c:v>
                </c:pt>
                <c:pt idx="32">
                  <c:v>797.3</c:v>
                </c:pt>
                <c:pt idx="33">
                  <c:v>798.4</c:v>
                </c:pt>
                <c:pt idx="34">
                  <c:v>799.8</c:v>
                </c:pt>
                <c:pt idx="35">
                  <c:v>798.6</c:v>
                </c:pt>
                <c:pt idx="36">
                  <c:v>797.5</c:v>
                </c:pt>
                <c:pt idx="37">
                  <c:v>796.4</c:v>
                </c:pt>
                <c:pt idx="38">
                  <c:v>795.3</c:v>
                </c:pt>
                <c:pt idx="39">
                  <c:v>794.2</c:v>
                </c:pt>
                <c:pt idx="40">
                  <c:v>792.7</c:v>
                </c:pt>
                <c:pt idx="41">
                  <c:v>791.2</c:v>
                </c:pt>
                <c:pt idx="42">
                  <c:v>789.7</c:v>
                </c:pt>
                <c:pt idx="43">
                  <c:v>788.2</c:v>
                </c:pt>
                <c:pt idx="44">
                  <c:v>786.8</c:v>
                </c:pt>
                <c:pt idx="45">
                  <c:v>785</c:v>
                </c:pt>
                <c:pt idx="46">
                  <c:v>783.2</c:v>
                </c:pt>
                <c:pt idx="47">
                  <c:v>781.5</c:v>
                </c:pt>
                <c:pt idx="48">
                  <c:v>779.7</c:v>
                </c:pt>
                <c:pt idx="49">
                  <c:v>778</c:v>
                </c:pt>
                <c:pt idx="50">
                  <c:v>776.2</c:v>
                </c:pt>
                <c:pt idx="51">
                  <c:v>774.4</c:v>
                </c:pt>
                <c:pt idx="52">
                  <c:v>772.7</c:v>
                </c:pt>
                <c:pt idx="53">
                  <c:v>770.9</c:v>
                </c:pt>
                <c:pt idx="54">
                  <c:v>769.2</c:v>
                </c:pt>
                <c:pt idx="55">
                  <c:v>767.4</c:v>
                </c:pt>
                <c:pt idx="56">
                  <c:v>765.6</c:v>
                </c:pt>
                <c:pt idx="57">
                  <c:v>763.9</c:v>
                </c:pt>
                <c:pt idx="58">
                  <c:v>762.1</c:v>
                </c:pt>
                <c:pt idx="59">
                  <c:v>760.3</c:v>
                </c:pt>
                <c:pt idx="60">
                  <c:v>758.5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A9-4FD3-B3A1-6AE64EB96F57}"/>
            </c:ext>
          </c:extLst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1074.2</c:v>
                </c:pt>
                <c:pt idx="1">
                  <c:v>1065.2</c:v>
                </c:pt>
                <c:pt idx="2">
                  <c:v>1089.0999999999999</c:v>
                </c:pt>
                <c:pt idx="3">
                  <c:v>1099.4000000000001</c:v>
                </c:pt>
                <c:pt idx="4">
                  <c:v>1137.8</c:v>
                </c:pt>
                <c:pt idx="5">
                  <c:v>1136.4000000000001</c:v>
                </c:pt>
                <c:pt idx="6">
                  <c:v>1167.2</c:v>
                </c:pt>
                <c:pt idx="7">
                  <c:v>1200</c:v>
                </c:pt>
                <c:pt idx="8">
                  <c:v>1225.4000000000001</c:v>
                </c:pt>
                <c:pt idx="9">
                  <c:v>1220.3</c:v>
                </c:pt>
                <c:pt idx="10">
                  <c:v>1256</c:v>
                </c:pt>
                <c:pt idx="11">
                  <c:v>1288.5999999999999</c:v>
                </c:pt>
                <c:pt idx="12">
                  <c:v>1298.0999999999999</c:v>
                </c:pt>
                <c:pt idx="13">
                  <c:v>1320</c:v>
                </c:pt>
                <c:pt idx="14">
                  <c:v>1322.3</c:v>
                </c:pt>
                <c:pt idx="15">
                  <c:v>1322.3</c:v>
                </c:pt>
                <c:pt idx="16">
                  <c:v>1338.3</c:v>
                </c:pt>
                <c:pt idx="17">
                  <c:v>1356.1</c:v>
                </c:pt>
                <c:pt idx="18">
                  <c:v>1388.2</c:v>
                </c:pt>
                <c:pt idx="19">
                  <c:v>1385.6</c:v>
                </c:pt>
                <c:pt idx="20">
                  <c:v>1291.5999999999999</c:v>
                </c:pt>
                <c:pt idx="21">
                  <c:v>1250.0999999999999</c:v>
                </c:pt>
                <c:pt idx="22">
                  <c:v>1270.5</c:v>
                </c:pt>
                <c:pt idx="23">
                  <c:v>1384</c:v>
                </c:pt>
                <c:pt idx="24">
                  <c:v>1428.4</c:v>
                </c:pt>
                <c:pt idx="25">
                  <c:v>1436.5</c:v>
                </c:pt>
                <c:pt idx="26">
                  <c:v>1442.5</c:v>
                </c:pt>
                <c:pt idx="27">
                  <c:v>1446.2</c:v>
                </c:pt>
                <c:pt idx="28">
                  <c:v>1446.1</c:v>
                </c:pt>
                <c:pt idx="29">
                  <c:v>1442</c:v>
                </c:pt>
                <c:pt idx="30">
                  <c:v>1434.2</c:v>
                </c:pt>
                <c:pt idx="31">
                  <c:v>1423.3</c:v>
                </c:pt>
                <c:pt idx="32">
                  <c:v>1409.5</c:v>
                </c:pt>
                <c:pt idx="33">
                  <c:v>1392.6</c:v>
                </c:pt>
                <c:pt idx="34">
                  <c:v>1372.8</c:v>
                </c:pt>
                <c:pt idx="35">
                  <c:v>1350.2</c:v>
                </c:pt>
                <c:pt idx="36">
                  <c:v>1325.2</c:v>
                </c:pt>
                <c:pt idx="37">
                  <c:v>1298.2</c:v>
                </c:pt>
                <c:pt idx="38">
                  <c:v>1269.4000000000001</c:v>
                </c:pt>
                <c:pt idx="39">
                  <c:v>1239.0999999999999</c:v>
                </c:pt>
                <c:pt idx="40">
                  <c:v>1207.5</c:v>
                </c:pt>
                <c:pt idx="41">
                  <c:v>1175.5999999999999</c:v>
                </c:pt>
                <c:pt idx="42">
                  <c:v>1143.8</c:v>
                </c:pt>
                <c:pt idx="43">
                  <c:v>1112.4000000000001</c:v>
                </c:pt>
                <c:pt idx="44">
                  <c:v>1081.8</c:v>
                </c:pt>
                <c:pt idx="45">
                  <c:v>1052.0999999999999</c:v>
                </c:pt>
                <c:pt idx="46">
                  <c:v>1023.7</c:v>
                </c:pt>
                <c:pt idx="47">
                  <c:v>996.6</c:v>
                </c:pt>
                <c:pt idx="48">
                  <c:v>971</c:v>
                </c:pt>
                <c:pt idx="49">
                  <c:v>947</c:v>
                </c:pt>
                <c:pt idx="50">
                  <c:v>924.9</c:v>
                </c:pt>
                <c:pt idx="51">
                  <c:v>904.9</c:v>
                </c:pt>
                <c:pt idx="52">
                  <c:v>887</c:v>
                </c:pt>
                <c:pt idx="53">
                  <c:v>871.3</c:v>
                </c:pt>
                <c:pt idx="54">
                  <c:v>857.8</c:v>
                </c:pt>
                <c:pt idx="55">
                  <c:v>846.5</c:v>
                </c:pt>
                <c:pt idx="56">
                  <c:v>837.2</c:v>
                </c:pt>
                <c:pt idx="57">
                  <c:v>829.8</c:v>
                </c:pt>
                <c:pt idx="58">
                  <c:v>824</c:v>
                </c:pt>
                <c:pt idx="59">
                  <c:v>819.8</c:v>
                </c:pt>
                <c:pt idx="60">
                  <c:v>816.9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A9-4FD3-B3A1-6AE64EB96F57}"/>
            </c:ext>
          </c:extLst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996.1</c:v>
                </c:pt>
                <c:pt idx="1">
                  <c:v>1022.4</c:v>
                </c:pt>
                <c:pt idx="2">
                  <c:v>975</c:v>
                </c:pt>
                <c:pt idx="3">
                  <c:v>923.3</c:v>
                </c:pt>
                <c:pt idx="4">
                  <c:v>942</c:v>
                </c:pt>
                <c:pt idx="5">
                  <c:v>932.5</c:v>
                </c:pt>
                <c:pt idx="6">
                  <c:v>928</c:v>
                </c:pt>
                <c:pt idx="7">
                  <c:v>954.6</c:v>
                </c:pt>
                <c:pt idx="8">
                  <c:v>970.2</c:v>
                </c:pt>
                <c:pt idx="9">
                  <c:v>947.4</c:v>
                </c:pt>
                <c:pt idx="10">
                  <c:v>946.4</c:v>
                </c:pt>
                <c:pt idx="11">
                  <c:v>974.3</c:v>
                </c:pt>
                <c:pt idx="12">
                  <c:v>988.3</c:v>
                </c:pt>
                <c:pt idx="13">
                  <c:v>996</c:v>
                </c:pt>
                <c:pt idx="14">
                  <c:v>988.8</c:v>
                </c:pt>
                <c:pt idx="15">
                  <c:v>943.6</c:v>
                </c:pt>
                <c:pt idx="16">
                  <c:v>947.4</c:v>
                </c:pt>
                <c:pt idx="17">
                  <c:v>937</c:v>
                </c:pt>
                <c:pt idx="18">
                  <c:v>950.2</c:v>
                </c:pt>
                <c:pt idx="19">
                  <c:v>940.2</c:v>
                </c:pt>
                <c:pt idx="20">
                  <c:v>929.8</c:v>
                </c:pt>
                <c:pt idx="21">
                  <c:v>956.5</c:v>
                </c:pt>
                <c:pt idx="22">
                  <c:v>950.2</c:v>
                </c:pt>
                <c:pt idx="23">
                  <c:v>953.8</c:v>
                </c:pt>
                <c:pt idx="24">
                  <c:v>955.4</c:v>
                </c:pt>
                <c:pt idx="25">
                  <c:v>962.2</c:v>
                </c:pt>
                <c:pt idx="26">
                  <c:v>974.4</c:v>
                </c:pt>
                <c:pt idx="27">
                  <c:v>986.6</c:v>
                </c:pt>
                <c:pt idx="28">
                  <c:v>999</c:v>
                </c:pt>
                <c:pt idx="29">
                  <c:v>1011.3</c:v>
                </c:pt>
                <c:pt idx="30">
                  <c:v>1025</c:v>
                </c:pt>
                <c:pt idx="31">
                  <c:v>1038.8</c:v>
                </c:pt>
                <c:pt idx="32">
                  <c:v>1052.8</c:v>
                </c:pt>
                <c:pt idx="33">
                  <c:v>1066.7</c:v>
                </c:pt>
                <c:pt idx="34">
                  <c:v>1080.8</c:v>
                </c:pt>
                <c:pt idx="35">
                  <c:v>1095</c:v>
                </c:pt>
                <c:pt idx="36">
                  <c:v>1109.2</c:v>
                </c:pt>
                <c:pt idx="37">
                  <c:v>1123.5999999999999</c:v>
                </c:pt>
                <c:pt idx="38">
                  <c:v>1138.0999999999999</c:v>
                </c:pt>
                <c:pt idx="39">
                  <c:v>1149.7</c:v>
                </c:pt>
                <c:pt idx="40">
                  <c:v>1159.2</c:v>
                </c:pt>
                <c:pt idx="41">
                  <c:v>1166.5999999999999</c:v>
                </c:pt>
                <c:pt idx="42">
                  <c:v>1172.2</c:v>
                </c:pt>
                <c:pt idx="43">
                  <c:v>1176.3</c:v>
                </c:pt>
                <c:pt idx="44">
                  <c:v>1179</c:v>
                </c:pt>
                <c:pt idx="45">
                  <c:v>1180.8</c:v>
                </c:pt>
                <c:pt idx="46">
                  <c:v>1181.9000000000001</c:v>
                </c:pt>
                <c:pt idx="47">
                  <c:v>1182.5</c:v>
                </c:pt>
                <c:pt idx="48">
                  <c:v>1182.9000000000001</c:v>
                </c:pt>
                <c:pt idx="49">
                  <c:v>1183.3</c:v>
                </c:pt>
                <c:pt idx="50">
                  <c:v>1183.5</c:v>
                </c:pt>
                <c:pt idx="51">
                  <c:v>1183.5999999999999</c:v>
                </c:pt>
                <c:pt idx="52">
                  <c:v>1183.4000000000001</c:v>
                </c:pt>
                <c:pt idx="53">
                  <c:v>1183.0999999999999</c:v>
                </c:pt>
                <c:pt idx="54">
                  <c:v>1182.7</c:v>
                </c:pt>
                <c:pt idx="55">
                  <c:v>1182.2</c:v>
                </c:pt>
                <c:pt idx="56">
                  <c:v>1181.5999999999999</c:v>
                </c:pt>
                <c:pt idx="57">
                  <c:v>1180.9000000000001</c:v>
                </c:pt>
                <c:pt idx="58">
                  <c:v>1180.0999999999999</c:v>
                </c:pt>
                <c:pt idx="59">
                  <c:v>1179.3</c:v>
                </c:pt>
                <c:pt idx="60">
                  <c:v>1178.3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A9-4FD3-B3A1-6AE64EB96F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80001"/>
        <c:axId val="50080002"/>
      </c:areaChart>
      <c:catAx>
        <c:axId val="500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  <c:noMultiLvlLbl val="0"/>
      </c:catAx>
      <c:valAx>
        <c:axId val="50080002"/>
        <c:scaling>
          <c:orientation val="minMax"/>
          <c:max val="4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93-44B2-9B2B-D47CA853390D}"/>
            </c:ext>
          </c:extLst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201.3</c:v>
                </c:pt>
                <c:pt idx="25">
                  <c:v>200.6</c:v>
                </c:pt>
                <c:pt idx="26">
                  <c:v>199.9</c:v>
                </c:pt>
                <c:pt idx="27">
                  <c:v>199.1</c:v>
                </c:pt>
                <c:pt idx="28">
                  <c:v>198.4</c:v>
                </c:pt>
                <c:pt idx="29">
                  <c:v>197.6</c:v>
                </c:pt>
                <c:pt idx="30">
                  <c:v>196.7</c:v>
                </c:pt>
                <c:pt idx="31">
                  <c:v>195.9</c:v>
                </c:pt>
                <c:pt idx="32">
                  <c:v>195</c:v>
                </c:pt>
                <c:pt idx="33">
                  <c:v>194</c:v>
                </c:pt>
                <c:pt idx="34">
                  <c:v>193.1</c:v>
                </c:pt>
                <c:pt idx="35">
                  <c:v>192.1</c:v>
                </c:pt>
                <c:pt idx="36">
                  <c:v>191.1</c:v>
                </c:pt>
                <c:pt idx="37">
                  <c:v>190.1</c:v>
                </c:pt>
                <c:pt idx="38">
                  <c:v>189</c:v>
                </c:pt>
                <c:pt idx="39">
                  <c:v>187.9</c:v>
                </c:pt>
                <c:pt idx="40">
                  <c:v>186.8</c:v>
                </c:pt>
                <c:pt idx="41">
                  <c:v>185.7</c:v>
                </c:pt>
                <c:pt idx="42">
                  <c:v>184.5</c:v>
                </c:pt>
                <c:pt idx="43">
                  <c:v>183.3</c:v>
                </c:pt>
                <c:pt idx="44">
                  <c:v>182.1</c:v>
                </c:pt>
                <c:pt idx="45">
                  <c:v>180.8</c:v>
                </c:pt>
                <c:pt idx="46">
                  <c:v>179.6</c:v>
                </c:pt>
                <c:pt idx="47">
                  <c:v>178.3</c:v>
                </c:pt>
                <c:pt idx="48">
                  <c:v>176.9</c:v>
                </c:pt>
                <c:pt idx="49">
                  <c:v>175.6</c:v>
                </c:pt>
                <c:pt idx="50">
                  <c:v>174.2</c:v>
                </c:pt>
                <c:pt idx="51">
                  <c:v>172.8</c:v>
                </c:pt>
                <c:pt idx="52">
                  <c:v>171.4</c:v>
                </c:pt>
                <c:pt idx="53">
                  <c:v>170</c:v>
                </c:pt>
                <c:pt idx="54">
                  <c:v>168.5</c:v>
                </c:pt>
                <c:pt idx="55">
                  <c:v>167</c:v>
                </c:pt>
                <c:pt idx="56">
                  <c:v>165.5</c:v>
                </c:pt>
                <c:pt idx="57">
                  <c:v>164</c:v>
                </c:pt>
                <c:pt idx="58">
                  <c:v>162.4</c:v>
                </c:pt>
                <c:pt idx="59">
                  <c:v>160.9</c:v>
                </c:pt>
                <c:pt idx="60">
                  <c:v>159.30000000000001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93-44B2-9B2B-D47CA853390D}"/>
            </c:ext>
          </c:extLst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67.2</c:v>
                </c:pt>
                <c:pt idx="1">
                  <c:v>67.599999999999994</c:v>
                </c:pt>
                <c:pt idx="2">
                  <c:v>74.400000000000006</c:v>
                </c:pt>
                <c:pt idx="3">
                  <c:v>93.2</c:v>
                </c:pt>
                <c:pt idx="4">
                  <c:v>93.1</c:v>
                </c:pt>
                <c:pt idx="5">
                  <c:v>96.7</c:v>
                </c:pt>
                <c:pt idx="6">
                  <c:v>90.8</c:v>
                </c:pt>
                <c:pt idx="7">
                  <c:v>89.8</c:v>
                </c:pt>
                <c:pt idx="8">
                  <c:v>90.6</c:v>
                </c:pt>
                <c:pt idx="9">
                  <c:v>89.6</c:v>
                </c:pt>
                <c:pt idx="10">
                  <c:v>91.7</c:v>
                </c:pt>
                <c:pt idx="11">
                  <c:v>90.6</c:v>
                </c:pt>
                <c:pt idx="12">
                  <c:v>92.5</c:v>
                </c:pt>
                <c:pt idx="13">
                  <c:v>93.5</c:v>
                </c:pt>
                <c:pt idx="14">
                  <c:v>93.9</c:v>
                </c:pt>
                <c:pt idx="15">
                  <c:v>98.4</c:v>
                </c:pt>
                <c:pt idx="16">
                  <c:v>103.3</c:v>
                </c:pt>
                <c:pt idx="17">
                  <c:v>109.3</c:v>
                </c:pt>
                <c:pt idx="18">
                  <c:v>110.6</c:v>
                </c:pt>
                <c:pt idx="19">
                  <c:v>93</c:v>
                </c:pt>
                <c:pt idx="20">
                  <c:v>82.8</c:v>
                </c:pt>
                <c:pt idx="21">
                  <c:v>111.6</c:v>
                </c:pt>
                <c:pt idx="22">
                  <c:v>104</c:v>
                </c:pt>
                <c:pt idx="23">
                  <c:v>105</c:v>
                </c:pt>
                <c:pt idx="24">
                  <c:v>105.8</c:v>
                </c:pt>
                <c:pt idx="25">
                  <c:v>103.1</c:v>
                </c:pt>
                <c:pt idx="26">
                  <c:v>103.3</c:v>
                </c:pt>
                <c:pt idx="27">
                  <c:v>103.3</c:v>
                </c:pt>
                <c:pt idx="28">
                  <c:v>103.2</c:v>
                </c:pt>
                <c:pt idx="29">
                  <c:v>103.1</c:v>
                </c:pt>
                <c:pt idx="30">
                  <c:v>102.9</c:v>
                </c:pt>
                <c:pt idx="31">
                  <c:v>102.7</c:v>
                </c:pt>
                <c:pt idx="32">
                  <c:v>102.5</c:v>
                </c:pt>
                <c:pt idx="33">
                  <c:v>102.3</c:v>
                </c:pt>
                <c:pt idx="34">
                  <c:v>102</c:v>
                </c:pt>
                <c:pt idx="35">
                  <c:v>101.7</c:v>
                </c:pt>
                <c:pt idx="36">
                  <c:v>101.5</c:v>
                </c:pt>
                <c:pt idx="37">
                  <c:v>101.2</c:v>
                </c:pt>
                <c:pt idx="38">
                  <c:v>100.8</c:v>
                </c:pt>
                <c:pt idx="39">
                  <c:v>100.5</c:v>
                </c:pt>
                <c:pt idx="40">
                  <c:v>100.2</c:v>
                </c:pt>
                <c:pt idx="41">
                  <c:v>99.8</c:v>
                </c:pt>
                <c:pt idx="42">
                  <c:v>99.4</c:v>
                </c:pt>
                <c:pt idx="43">
                  <c:v>99</c:v>
                </c:pt>
                <c:pt idx="44">
                  <c:v>98.6</c:v>
                </c:pt>
                <c:pt idx="45">
                  <c:v>98.1</c:v>
                </c:pt>
                <c:pt idx="46">
                  <c:v>97.7</c:v>
                </c:pt>
                <c:pt idx="47">
                  <c:v>97.2</c:v>
                </c:pt>
                <c:pt idx="48">
                  <c:v>96.7</c:v>
                </c:pt>
                <c:pt idx="49">
                  <c:v>96.1</c:v>
                </c:pt>
                <c:pt idx="50">
                  <c:v>95.6</c:v>
                </c:pt>
                <c:pt idx="51">
                  <c:v>95</c:v>
                </c:pt>
                <c:pt idx="52">
                  <c:v>94.4</c:v>
                </c:pt>
                <c:pt idx="53">
                  <c:v>93.7</c:v>
                </c:pt>
                <c:pt idx="54">
                  <c:v>93</c:v>
                </c:pt>
                <c:pt idx="55">
                  <c:v>92.3</c:v>
                </c:pt>
                <c:pt idx="56">
                  <c:v>91.5</c:v>
                </c:pt>
                <c:pt idx="57">
                  <c:v>90.7</c:v>
                </c:pt>
                <c:pt idx="58">
                  <c:v>89.9</c:v>
                </c:pt>
                <c:pt idx="59">
                  <c:v>89</c:v>
                </c:pt>
                <c:pt idx="60">
                  <c:v>88.1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D93-44B2-9B2B-D47CA853390D}"/>
            </c:ext>
          </c:extLst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590.4</c:v>
                </c:pt>
                <c:pt idx="1">
                  <c:v>596.79999999999995</c:v>
                </c:pt>
                <c:pt idx="2">
                  <c:v>634.9</c:v>
                </c:pt>
                <c:pt idx="3">
                  <c:v>654.1</c:v>
                </c:pt>
                <c:pt idx="4">
                  <c:v>656.7</c:v>
                </c:pt>
                <c:pt idx="5">
                  <c:v>649.79999999999995</c:v>
                </c:pt>
                <c:pt idx="6">
                  <c:v>657.6</c:v>
                </c:pt>
                <c:pt idx="7">
                  <c:v>686.9</c:v>
                </c:pt>
                <c:pt idx="8">
                  <c:v>692.9</c:v>
                </c:pt>
                <c:pt idx="9">
                  <c:v>716.5</c:v>
                </c:pt>
                <c:pt idx="10">
                  <c:v>721.1</c:v>
                </c:pt>
                <c:pt idx="11">
                  <c:v>734.9</c:v>
                </c:pt>
                <c:pt idx="12">
                  <c:v>734.7</c:v>
                </c:pt>
                <c:pt idx="13">
                  <c:v>744.9</c:v>
                </c:pt>
                <c:pt idx="14">
                  <c:v>744.5</c:v>
                </c:pt>
                <c:pt idx="15">
                  <c:v>767.3</c:v>
                </c:pt>
                <c:pt idx="16">
                  <c:v>750.7</c:v>
                </c:pt>
                <c:pt idx="17">
                  <c:v>758</c:v>
                </c:pt>
                <c:pt idx="18">
                  <c:v>759</c:v>
                </c:pt>
                <c:pt idx="19">
                  <c:v>760</c:v>
                </c:pt>
                <c:pt idx="20">
                  <c:v>768.3</c:v>
                </c:pt>
                <c:pt idx="21">
                  <c:v>765.5</c:v>
                </c:pt>
                <c:pt idx="22">
                  <c:v>781.6</c:v>
                </c:pt>
                <c:pt idx="23">
                  <c:v>791.5</c:v>
                </c:pt>
                <c:pt idx="24">
                  <c:v>790</c:v>
                </c:pt>
                <c:pt idx="25">
                  <c:v>791.2</c:v>
                </c:pt>
                <c:pt idx="26">
                  <c:v>792.4</c:v>
                </c:pt>
                <c:pt idx="27">
                  <c:v>793.5</c:v>
                </c:pt>
                <c:pt idx="28">
                  <c:v>794.6</c:v>
                </c:pt>
                <c:pt idx="29">
                  <c:v>794.5</c:v>
                </c:pt>
                <c:pt idx="30">
                  <c:v>795.8</c:v>
                </c:pt>
                <c:pt idx="31">
                  <c:v>796.4</c:v>
                </c:pt>
                <c:pt idx="32">
                  <c:v>797.3</c:v>
                </c:pt>
                <c:pt idx="33">
                  <c:v>798.4</c:v>
                </c:pt>
                <c:pt idx="34">
                  <c:v>799.8</c:v>
                </c:pt>
                <c:pt idx="35">
                  <c:v>798.6</c:v>
                </c:pt>
                <c:pt idx="36">
                  <c:v>797.5</c:v>
                </c:pt>
                <c:pt idx="37">
                  <c:v>796.4</c:v>
                </c:pt>
                <c:pt idx="38">
                  <c:v>795.3</c:v>
                </c:pt>
                <c:pt idx="39">
                  <c:v>794.2</c:v>
                </c:pt>
                <c:pt idx="40">
                  <c:v>792.7</c:v>
                </c:pt>
                <c:pt idx="41">
                  <c:v>791.2</c:v>
                </c:pt>
                <c:pt idx="42">
                  <c:v>789.7</c:v>
                </c:pt>
                <c:pt idx="43">
                  <c:v>788.2</c:v>
                </c:pt>
                <c:pt idx="44">
                  <c:v>786.8</c:v>
                </c:pt>
                <c:pt idx="45">
                  <c:v>785</c:v>
                </c:pt>
                <c:pt idx="46">
                  <c:v>783.2</c:v>
                </c:pt>
                <c:pt idx="47">
                  <c:v>781.5</c:v>
                </c:pt>
                <c:pt idx="48">
                  <c:v>779.7</c:v>
                </c:pt>
                <c:pt idx="49">
                  <c:v>778</c:v>
                </c:pt>
                <c:pt idx="50">
                  <c:v>776.2</c:v>
                </c:pt>
                <c:pt idx="51">
                  <c:v>774.4</c:v>
                </c:pt>
                <c:pt idx="52">
                  <c:v>772.7</c:v>
                </c:pt>
                <c:pt idx="53">
                  <c:v>770.9</c:v>
                </c:pt>
                <c:pt idx="54">
                  <c:v>769.2</c:v>
                </c:pt>
                <c:pt idx="55">
                  <c:v>767.4</c:v>
                </c:pt>
                <c:pt idx="56">
                  <c:v>765.6</c:v>
                </c:pt>
                <c:pt idx="57">
                  <c:v>763.9</c:v>
                </c:pt>
                <c:pt idx="58">
                  <c:v>762.1</c:v>
                </c:pt>
                <c:pt idx="59">
                  <c:v>760.3</c:v>
                </c:pt>
                <c:pt idx="60">
                  <c:v>758.5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D93-44B2-9B2B-D47CA853390D}"/>
            </c:ext>
          </c:extLst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1074.2</c:v>
                </c:pt>
                <c:pt idx="1">
                  <c:v>1065.2</c:v>
                </c:pt>
                <c:pt idx="2">
                  <c:v>1089.0999999999999</c:v>
                </c:pt>
                <c:pt idx="3">
                  <c:v>1099.4000000000001</c:v>
                </c:pt>
                <c:pt idx="4">
                  <c:v>1137.8</c:v>
                </c:pt>
                <c:pt idx="5">
                  <c:v>1136.4000000000001</c:v>
                </c:pt>
                <c:pt idx="6">
                  <c:v>1167.2</c:v>
                </c:pt>
                <c:pt idx="7">
                  <c:v>1200</c:v>
                </c:pt>
                <c:pt idx="8">
                  <c:v>1225.4000000000001</c:v>
                </c:pt>
                <c:pt idx="9">
                  <c:v>1220.3</c:v>
                </c:pt>
                <c:pt idx="10">
                  <c:v>1256</c:v>
                </c:pt>
                <c:pt idx="11">
                  <c:v>1288.5999999999999</c:v>
                </c:pt>
                <c:pt idx="12">
                  <c:v>1298.0999999999999</c:v>
                </c:pt>
                <c:pt idx="13">
                  <c:v>1320</c:v>
                </c:pt>
                <c:pt idx="14">
                  <c:v>1322.3</c:v>
                </c:pt>
                <c:pt idx="15">
                  <c:v>1322.3</c:v>
                </c:pt>
                <c:pt idx="16">
                  <c:v>1338.3</c:v>
                </c:pt>
                <c:pt idx="17">
                  <c:v>1356.1</c:v>
                </c:pt>
                <c:pt idx="18">
                  <c:v>1388.2</c:v>
                </c:pt>
                <c:pt idx="19">
                  <c:v>1385.6</c:v>
                </c:pt>
                <c:pt idx="20">
                  <c:v>1291.5999999999999</c:v>
                </c:pt>
                <c:pt idx="21">
                  <c:v>1250.0999999999999</c:v>
                </c:pt>
                <c:pt idx="22">
                  <c:v>1270.5</c:v>
                </c:pt>
                <c:pt idx="23">
                  <c:v>1384</c:v>
                </c:pt>
                <c:pt idx="24">
                  <c:v>1428.4</c:v>
                </c:pt>
                <c:pt idx="25">
                  <c:v>1436.5</c:v>
                </c:pt>
                <c:pt idx="26">
                  <c:v>1442.5</c:v>
                </c:pt>
                <c:pt idx="27">
                  <c:v>1446.2</c:v>
                </c:pt>
                <c:pt idx="28">
                  <c:v>1446.1</c:v>
                </c:pt>
                <c:pt idx="29">
                  <c:v>1442</c:v>
                </c:pt>
                <c:pt idx="30">
                  <c:v>1434.2</c:v>
                </c:pt>
                <c:pt idx="31">
                  <c:v>1423.3</c:v>
                </c:pt>
                <c:pt idx="32">
                  <c:v>1409.5</c:v>
                </c:pt>
                <c:pt idx="33">
                  <c:v>1392.6</c:v>
                </c:pt>
                <c:pt idx="34">
                  <c:v>1372.8</c:v>
                </c:pt>
                <c:pt idx="35">
                  <c:v>1350.2</c:v>
                </c:pt>
                <c:pt idx="36">
                  <c:v>1325.2</c:v>
                </c:pt>
                <c:pt idx="37">
                  <c:v>1298.2</c:v>
                </c:pt>
                <c:pt idx="38">
                  <c:v>1269.4000000000001</c:v>
                </c:pt>
                <c:pt idx="39">
                  <c:v>1239.0999999999999</c:v>
                </c:pt>
                <c:pt idx="40">
                  <c:v>1207.5</c:v>
                </c:pt>
                <c:pt idx="41">
                  <c:v>1175.5999999999999</c:v>
                </c:pt>
                <c:pt idx="42">
                  <c:v>1143.8</c:v>
                </c:pt>
                <c:pt idx="43">
                  <c:v>1112.4000000000001</c:v>
                </c:pt>
                <c:pt idx="44">
                  <c:v>1081.8</c:v>
                </c:pt>
                <c:pt idx="45">
                  <c:v>1052.0999999999999</c:v>
                </c:pt>
                <c:pt idx="46">
                  <c:v>1023.7</c:v>
                </c:pt>
                <c:pt idx="47">
                  <c:v>996.6</c:v>
                </c:pt>
                <c:pt idx="48">
                  <c:v>971</c:v>
                </c:pt>
                <c:pt idx="49">
                  <c:v>947</c:v>
                </c:pt>
                <c:pt idx="50">
                  <c:v>924.9</c:v>
                </c:pt>
                <c:pt idx="51">
                  <c:v>904.9</c:v>
                </c:pt>
                <c:pt idx="52">
                  <c:v>887</c:v>
                </c:pt>
                <c:pt idx="53">
                  <c:v>871.3</c:v>
                </c:pt>
                <c:pt idx="54">
                  <c:v>857.8</c:v>
                </c:pt>
                <c:pt idx="55">
                  <c:v>846.5</c:v>
                </c:pt>
                <c:pt idx="56">
                  <c:v>837.2</c:v>
                </c:pt>
                <c:pt idx="57">
                  <c:v>829.8</c:v>
                </c:pt>
                <c:pt idx="58">
                  <c:v>824</c:v>
                </c:pt>
                <c:pt idx="59">
                  <c:v>819.8</c:v>
                </c:pt>
                <c:pt idx="60">
                  <c:v>816.9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D93-44B2-9B2B-D47CA853390D}"/>
            </c:ext>
          </c:extLst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996.1</c:v>
                </c:pt>
                <c:pt idx="1">
                  <c:v>1022.4</c:v>
                </c:pt>
                <c:pt idx="2">
                  <c:v>975</c:v>
                </c:pt>
                <c:pt idx="3">
                  <c:v>923.3</c:v>
                </c:pt>
                <c:pt idx="4">
                  <c:v>942</c:v>
                </c:pt>
                <c:pt idx="5">
                  <c:v>932.5</c:v>
                </c:pt>
                <c:pt idx="6">
                  <c:v>928</c:v>
                </c:pt>
                <c:pt idx="7">
                  <c:v>954.6</c:v>
                </c:pt>
                <c:pt idx="8">
                  <c:v>970.2</c:v>
                </c:pt>
                <c:pt idx="9">
                  <c:v>947.4</c:v>
                </c:pt>
                <c:pt idx="10">
                  <c:v>946.4</c:v>
                </c:pt>
                <c:pt idx="11">
                  <c:v>974.3</c:v>
                </c:pt>
                <c:pt idx="12">
                  <c:v>988.3</c:v>
                </c:pt>
                <c:pt idx="13">
                  <c:v>996</c:v>
                </c:pt>
                <c:pt idx="14">
                  <c:v>988.8</c:v>
                </c:pt>
                <c:pt idx="15">
                  <c:v>943.6</c:v>
                </c:pt>
                <c:pt idx="16">
                  <c:v>947.4</c:v>
                </c:pt>
                <c:pt idx="17">
                  <c:v>937</c:v>
                </c:pt>
                <c:pt idx="18">
                  <c:v>950.2</c:v>
                </c:pt>
                <c:pt idx="19">
                  <c:v>940.2</c:v>
                </c:pt>
                <c:pt idx="20">
                  <c:v>929.8</c:v>
                </c:pt>
                <c:pt idx="21">
                  <c:v>956.5</c:v>
                </c:pt>
                <c:pt idx="22">
                  <c:v>950.2</c:v>
                </c:pt>
                <c:pt idx="23">
                  <c:v>953.8</c:v>
                </c:pt>
                <c:pt idx="24">
                  <c:v>955.4</c:v>
                </c:pt>
                <c:pt idx="25">
                  <c:v>962.2</c:v>
                </c:pt>
                <c:pt idx="26">
                  <c:v>974.4</c:v>
                </c:pt>
                <c:pt idx="27">
                  <c:v>986.6</c:v>
                </c:pt>
                <c:pt idx="28">
                  <c:v>999</c:v>
                </c:pt>
                <c:pt idx="29">
                  <c:v>1011.3</c:v>
                </c:pt>
                <c:pt idx="30">
                  <c:v>1025</c:v>
                </c:pt>
                <c:pt idx="31">
                  <c:v>1038.8</c:v>
                </c:pt>
                <c:pt idx="32">
                  <c:v>1052.8</c:v>
                </c:pt>
                <c:pt idx="33">
                  <c:v>1066.7</c:v>
                </c:pt>
                <c:pt idx="34">
                  <c:v>1080.8</c:v>
                </c:pt>
                <c:pt idx="35">
                  <c:v>1095</c:v>
                </c:pt>
                <c:pt idx="36">
                  <c:v>1109.2</c:v>
                </c:pt>
                <c:pt idx="37">
                  <c:v>1123.5999999999999</c:v>
                </c:pt>
                <c:pt idx="38">
                  <c:v>1138.0999999999999</c:v>
                </c:pt>
                <c:pt idx="39">
                  <c:v>1149.7</c:v>
                </c:pt>
                <c:pt idx="40">
                  <c:v>1159.2</c:v>
                </c:pt>
                <c:pt idx="41">
                  <c:v>1166.5999999999999</c:v>
                </c:pt>
                <c:pt idx="42">
                  <c:v>1172.2</c:v>
                </c:pt>
                <c:pt idx="43">
                  <c:v>1176.3</c:v>
                </c:pt>
                <c:pt idx="44">
                  <c:v>1179</c:v>
                </c:pt>
                <c:pt idx="45">
                  <c:v>1180.8</c:v>
                </c:pt>
                <c:pt idx="46">
                  <c:v>1181.9000000000001</c:v>
                </c:pt>
                <c:pt idx="47">
                  <c:v>1182.5</c:v>
                </c:pt>
                <c:pt idx="48">
                  <c:v>1182.9000000000001</c:v>
                </c:pt>
                <c:pt idx="49">
                  <c:v>1183.3</c:v>
                </c:pt>
                <c:pt idx="50">
                  <c:v>1183.5</c:v>
                </c:pt>
                <c:pt idx="51">
                  <c:v>1183.5999999999999</c:v>
                </c:pt>
                <c:pt idx="52">
                  <c:v>1183.4000000000001</c:v>
                </c:pt>
                <c:pt idx="53">
                  <c:v>1183.0999999999999</c:v>
                </c:pt>
                <c:pt idx="54">
                  <c:v>1182.7</c:v>
                </c:pt>
                <c:pt idx="55">
                  <c:v>1182.2</c:v>
                </c:pt>
                <c:pt idx="56">
                  <c:v>1181.5999999999999</c:v>
                </c:pt>
                <c:pt idx="57">
                  <c:v>1180.9000000000001</c:v>
                </c:pt>
                <c:pt idx="58">
                  <c:v>1180.0999999999999</c:v>
                </c:pt>
                <c:pt idx="59">
                  <c:v>1179.3</c:v>
                </c:pt>
                <c:pt idx="60">
                  <c:v>1178.3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D93-44B2-9B2B-D47CA85339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90001"/>
        <c:axId val="50090002"/>
      </c:areaChart>
      <c:catAx>
        <c:axId val="500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  <c:noMultiLvlLbl val="0"/>
      </c:catAx>
      <c:valAx>
        <c:axId val="500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D6-4F4F-9A55-FC8EF171D816}"/>
            </c:ext>
          </c:extLst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67.2</c:v>
                </c:pt>
                <c:pt idx="1">
                  <c:v>67.599999999999994</c:v>
                </c:pt>
                <c:pt idx="2">
                  <c:v>74.400000000000006</c:v>
                </c:pt>
                <c:pt idx="3">
                  <c:v>93.2</c:v>
                </c:pt>
                <c:pt idx="4">
                  <c:v>93.1</c:v>
                </c:pt>
                <c:pt idx="5">
                  <c:v>96.7</c:v>
                </c:pt>
                <c:pt idx="6">
                  <c:v>90.8</c:v>
                </c:pt>
                <c:pt idx="7">
                  <c:v>89.8</c:v>
                </c:pt>
                <c:pt idx="8">
                  <c:v>90.6</c:v>
                </c:pt>
                <c:pt idx="9">
                  <c:v>89.6</c:v>
                </c:pt>
                <c:pt idx="10">
                  <c:v>91.7</c:v>
                </c:pt>
                <c:pt idx="11">
                  <c:v>90.6</c:v>
                </c:pt>
                <c:pt idx="12">
                  <c:v>92.5</c:v>
                </c:pt>
                <c:pt idx="13">
                  <c:v>93.5</c:v>
                </c:pt>
                <c:pt idx="14">
                  <c:v>93.9</c:v>
                </c:pt>
                <c:pt idx="15">
                  <c:v>98.4</c:v>
                </c:pt>
                <c:pt idx="16">
                  <c:v>103.3</c:v>
                </c:pt>
                <c:pt idx="17">
                  <c:v>109.3</c:v>
                </c:pt>
                <c:pt idx="18">
                  <c:v>110.6</c:v>
                </c:pt>
                <c:pt idx="19">
                  <c:v>93</c:v>
                </c:pt>
                <c:pt idx="20">
                  <c:v>82.8</c:v>
                </c:pt>
                <c:pt idx="21">
                  <c:v>111.6</c:v>
                </c:pt>
                <c:pt idx="22">
                  <c:v>104</c:v>
                </c:pt>
                <c:pt idx="23">
                  <c:v>105</c:v>
                </c:pt>
                <c:pt idx="24">
                  <c:v>105.8</c:v>
                </c:pt>
                <c:pt idx="25">
                  <c:v>103.1</c:v>
                </c:pt>
                <c:pt idx="26">
                  <c:v>103.3</c:v>
                </c:pt>
                <c:pt idx="27">
                  <c:v>103.3</c:v>
                </c:pt>
                <c:pt idx="28">
                  <c:v>103.2</c:v>
                </c:pt>
                <c:pt idx="29">
                  <c:v>103.1</c:v>
                </c:pt>
                <c:pt idx="30">
                  <c:v>102.9</c:v>
                </c:pt>
                <c:pt idx="31">
                  <c:v>102.7</c:v>
                </c:pt>
                <c:pt idx="32">
                  <c:v>102.5</c:v>
                </c:pt>
                <c:pt idx="33">
                  <c:v>102.3</c:v>
                </c:pt>
                <c:pt idx="34">
                  <c:v>102</c:v>
                </c:pt>
                <c:pt idx="35">
                  <c:v>101.7</c:v>
                </c:pt>
                <c:pt idx="36">
                  <c:v>101.5</c:v>
                </c:pt>
                <c:pt idx="37">
                  <c:v>101.2</c:v>
                </c:pt>
                <c:pt idx="38">
                  <c:v>100.8</c:v>
                </c:pt>
                <c:pt idx="39">
                  <c:v>100.5</c:v>
                </c:pt>
                <c:pt idx="40">
                  <c:v>100.2</c:v>
                </c:pt>
                <c:pt idx="41">
                  <c:v>99.8</c:v>
                </c:pt>
                <c:pt idx="42">
                  <c:v>99.4</c:v>
                </c:pt>
                <c:pt idx="43">
                  <c:v>99</c:v>
                </c:pt>
                <c:pt idx="44">
                  <c:v>98.6</c:v>
                </c:pt>
                <c:pt idx="45">
                  <c:v>98.1</c:v>
                </c:pt>
                <c:pt idx="46">
                  <c:v>97.7</c:v>
                </c:pt>
                <c:pt idx="47">
                  <c:v>97.2</c:v>
                </c:pt>
                <c:pt idx="48">
                  <c:v>96.7</c:v>
                </c:pt>
                <c:pt idx="49">
                  <c:v>96.1</c:v>
                </c:pt>
                <c:pt idx="50">
                  <c:v>95.6</c:v>
                </c:pt>
                <c:pt idx="51">
                  <c:v>95</c:v>
                </c:pt>
                <c:pt idx="52">
                  <c:v>94.4</c:v>
                </c:pt>
                <c:pt idx="53">
                  <c:v>93.7</c:v>
                </c:pt>
                <c:pt idx="54">
                  <c:v>93</c:v>
                </c:pt>
                <c:pt idx="55">
                  <c:v>92.3</c:v>
                </c:pt>
                <c:pt idx="56">
                  <c:v>91.5</c:v>
                </c:pt>
                <c:pt idx="57">
                  <c:v>90.7</c:v>
                </c:pt>
                <c:pt idx="58">
                  <c:v>89.9</c:v>
                </c:pt>
                <c:pt idx="59">
                  <c:v>89</c:v>
                </c:pt>
                <c:pt idx="60">
                  <c:v>88.1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D6-4F4F-9A55-FC8EF171D816}"/>
            </c:ext>
          </c:extLst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590.4</c:v>
                </c:pt>
                <c:pt idx="1">
                  <c:v>596.79999999999995</c:v>
                </c:pt>
                <c:pt idx="2">
                  <c:v>634.9</c:v>
                </c:pt>
                <c:pt idx="3">
                  <c:v>654.1</c:v>
                </c:pt>
                <c:pt idx="4">
                  <c:v>656.7</c:v>
                </c:pt>
                <c:pt idx="5">
                  <c:v>649.79999999999995</c:v>
                </c:pt>
                <c:pt idx="6">
                  <c:v>657.6</c:v>
                </c:pt>
                <c:pt idx="7">
                  <c:v>686.9</c:v>
                </c:pt>
                <c:pt idx="8">
                  <c:v>692.9</c:v>
                </c:pt>
                <c:pt idx="9">
                  <c:v>716.5</c:v>
                </c:pt>
                <c:pt idx="10">
                  <c:v>721.1</c:v>
                </c:pt>
                <c:pt idx="11">
                  <c:v>734.9</c:v>
                </c:pt>
                <c:pt idx="12">
                  <c:v>734.7</c:v>
                </c:pt>
                <c:pt idx="13">
                  <c:v>744.9</c:v>
                </c:pt>
                <c:pt idx="14">
                  <c:v>744.5</c:v>
                </c:pt>
                <c:pt idx="15">
                  <c:v>767.3</c:v>
                </c:pt>
                <c:pt idx="16">
                  <c:v>750.7</c:v>
                </c:pt>
                <c:pt idx="17">
                  <c:v>758</c:v>
                </c:pt>
                <c:pt idx="18">
                  <c:v>759</c:v>
                </c:pt>
                <c:pt idx="19">
                  <c:v>760</c:v>
                </c:pt>
                <c:pt idx="20">
                  <c:v>768.3</c:v>
                </c:pt>
                <c:pt idx="21">
                  <c:v>765.5</c:v>
                </c:pt>
                <c:pt idx="22">
                  <c:v>781.6</c:v>
                </c:pt>
                <c:pt idx="23">
                  <c:v>791.5</c:v>
                </c:pt>
                <c:pt idx="24">
                  <c:v>790</c:v>
                </c:pt>
                <c:pt idx="25">
                  <c:v>791.2</c:v>
                </c:pt>
                <c:pt idx="26">
                  <c:v>792.4</c:v>
                </c:pt>
                <c:pt idx="27">
                  <c:v>793.5</c:v>
                </c:pt>
                <c:pt idx="28">
                  <c:v>794.6</c:v>
                </c:pt>
                <c:pt idx="29">
                  <c:v>794.5</c:v>
                </c:pt>
                <c:pt idx="30">
                  <c:v>795.8</c:v>
                </c:pt>
                <c:pt idx="31">
                  <c:v>796.4</c:v>
                </c:pt>
                <c:pt idx="32">
                  <c:v>797.3</c:v>
                </c:pt>
                <c:pt idx="33">
                  <c:v>798.4</c:v>
                </c:pt>
                <c:pt idx="34">
                  <c:v>799.8</c:v>
                </c:pt>
                <c:pt idx="35">
                  <c:v>798.6</c:v>
                </c:pt>
                <c:pt idx="36">
                  <c:v>797.5</c:v>
                </c:pt>
                <c:pt idx="37">
                  <c:v>796.4</c:v>
                </c:pt>
                <c:pt idx="38">
                  <c:v>795.3</c:v>
                </c:pt>
                <c:pt idx="39">
                  <c:v>794.2</c:v>
                </c:pt>
                <c:pt idx="40">
                  <c:v>792.7</c:v>
                </c:pt>
                <c:pt idx="41">
                  <c:v>791.2</c:v>
                </c:pt>
                <c:pt idx="42">
                  <c:v>789.7</c:v>
                </c:pt>
                <c:pt idx="43">
                  <c:v>788.2</c:v>
                </c:pt>
                <c:pt idx="44">
                  <c:v>786.8</c:v>
                </c:pt>
                <c:pt idx="45">
                  <c:v>785</c:v>
                </c:pt>
                <c:pt idx="46">
                  <c:v>783.2</c:v>
                </c:pt>
                <c:pt idx="47">
                  <c:v>781.5</c:v>
                </c:pt>
                <c:pt idx="48">
                  <c:v>779.7</c:v>
                </c:pt>
                <c:pt idx="49">
                  <c:v>778</c:v>
                </c:pt>
                <c:pt idx="50">
                  <c:v>776.2</c:v>
                </c:pt>
                <c:pt idx="51">
                  <c:v>774.4</c:v>
                </c:pt>
                <c:pt idx="52">
                  <c:v>772.7</c:v>
                </c:pt>
                <c:pt idx="53">
                  <c:v>770.9</c:v>
                </c:pt>
                <c:pt idx="54">
                  <c:v>769.2</c:v>
                </c:pt>
                <c:pt idx="55">
                  <c:v>767.4</c:v>
                </c:pt>
                <c:pt idx="56">
                  <c:v>765.6</c:v>
                </c:pt>
                <c:pt idx="57">
                  <c:v>763.9</c:v>
                </c:pt>
                <c:pt idx="58">
                  <c:v>762.1</c:v>
                </c:pt>
                <c:pt idx="59">
                  <c:v>760.3</c:v>
                </c:pt>
                <c:pt idx="60">
                  <c:v>758.5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D6-4F4F-9A55-FC8EF171D816}"/>
            </c:ext>
          </c:extLst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1074.2</c:v>
                </c:pt>
                <c:pt idx="1">
                  <c:v>1065.2</c:v>
                </c:pt>
                <c:pt idx="2">
                  <c:v>1089.0999999999999</c:v>
                </c:pt>
                <c:pt idx="3">
                  <c:v>1099.4000000000001</c:v>
                </c:pt>
                <c:pt idx="4">
                  <c:v>1137.8</c:v>
                </c:pt>
                <c:pt idx="5">
                  <c:v>1136.4000000000001</c:v>
                </c:pt>
                <c:pt idx="6">
                  <c:v>1167.2</c:v>
                </c:pt>
                <c:pt idx="7">
                  <c:v>1200</c:v>
                </c:pt>
                <c:pt idx="8">
                  <c:v>1225.4000000000001</c:v>
                </c:pt>
                <c:pt idx="9">
                  <c:v>1220.3</c:v>
                </c:pt>
                <c:pt idx="10">
                  <c:v>1256</c:v>
                </c:pt>
                <c:pt idx="11">
                  <c:v>1288.5999999999999</c:v>
                </c:pt>
                <c:pt idx="12">
                  <c:v>1298.0999999999999</c:v>
                </c:pt>
                <c:pt idx="13">
                  <c:v>1320</c:v>
                </c:pt>
                <c:pt idx="14">
                  <c:v>1322.3</c:v>
                </c:pt>
                <c:pt idx="15">
                  <c:v>1322.3</c:v>
                </c:pt>
                <c:pt idx="16">
                  <c:v>1338.3</c:v>
                </c:pt>
                <c:pt idx="17">
                  <c:v>1356.1</c:v>
                </c:pt>
                <c:pt idx="18">
                  <c:v>1388.2</c:v>
                </c:pt>
                <c:pt idx="19">
                  <c:v>1385.6</c:v>
                </c:pt>
                <c:pt idx="20">
                  <c:v>1291.5999999999999</c:v>
                </c:pt>
                <c:pt idx="21">
                  <c:v>1250.0999999999999</c:v>
                </c:pt>
                <c:pt idx="22">
                  <c:v>1270.5</c:v>
                </c:pt>
                <c:pt idx="23">
                  <c:v>1384</c:v>
                </c:pt>
                <c:pt idx="24">
                  <c:v>1428.4</c:v>
                </c:pt>
                <c:pt idx="25">
                  <c:v>1436.5</c:v>
                </c:pt>
                <c:pt idx="26">
                  <c:v>1442.5</c:v>
                </c:pt>
                <c:pt idx="27">
                  <c:v>1446.2</c:v>
                </c:pt>
                <c:pt idx="28">
                  <c:v>1446.1</c:v>
                </c:pt>
                <c:pt idx="29">
                  <c:v>1442</c:v>
                </c:pt>
                <c:pt idx="30">
                  <c:v>1434.2</c:v>
                </c:pt>
                <c:pt idx="31">
                  <c:v>1423.3</c:v>
                </c:pt>
                <c:pt idx="32">
                  <c:v>1409.5</c:v>
                </c:pt>
                <c:pt idx="33">
                  <c:v>1392.6</c:v>
                </c:pt>
                <c:pt idx="34">
                  <c:v>1372.8</c:v>
                </c:pt>
                <c:pt idx="35">
                  <c:v>1350.2</c:v>
                </c:pt>
                <c:pt idx="36">
                  <c:v>1325.2</c:v>
                </c:pt>
                <c:pt idx="37">
                  <c:v>1298.2</c:v>
                </c:pt>
                <c:pt idx="38">
                  <c:v>1269.4000000000001</c:v>
                </c:pt>
                <c:pt idx="39">
                  <c:v>1239.0999999999999</c:v>
                </c:pt>
                <c:pt idx="40">
                  <c:v>1207.5</c:v>
                </c:pt>
                <c:pt idx="41">
                  <c:v>1175.5999999999999</c:v>
                </c:pt>
                <c:pt idx="42">
                  <c:v>1143.8</c:v>
                </c:pt>
                <c:pt idx="43">
                  <c:v>1112.4000000000001</c:v>
                </c:pt>
                <c:pt idx="44">
                  <c:v>1081.8</c:v>
                </c:pt>
                <c:pt idx="45">
                  <c:v>1052.0999999999999</c:v>
                </c:pt>
                <c:pt idx="46">
                  <c:v>1023.7</c:v>
                </c:pt>
                <c:pt idx="47">
                  <c:v>996.6</c:v>
                </c:pt>
                <c:pt idx="48">
                  <c:v>971</c:v>
                </c:pt>
                <c:pt idx="49">
                  <c:v>947</c:v>
                </c:pt>
                <c:pt idx="50">
                  <c:v>924.9</c:v>
                </c:pt>
                <c:pt idx="51">
                  <c:v>904.9</c:v>
                </c:pt>
                <c:pt idx="52">
                  <c:v>887</c:v>
                </c:pt>
                <c:pt idx="53">
                  <c:v>871.3</c:v>
                </c:pt>
                <c:pt idx="54">
                  <c:v>857.8</c:v>
                </c:pt>
                <c:pt idx="55">
                  <c:v>846.5</c:v>
                </c:pt>
                <c:pt idx="56">
                  <c:v>837.2</c:v>
                </c:pt>
                <c:pt idx="57">
                  <c:v>829.8</c:v>
                </c:pt>
                <c:pt idx="58">
                  <c:v>824</c:v>
                </c:pt>
                <c:pt idx="59">
                  <c:v>819.8</c:v>
                </c:pt>
                <c:pt idx="60">
                  <c:v>816.9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D6-4F4F-9A55-FC8EF171D816}"/>
            </c:ext>
          </c:extLst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996.1</c:v>
                </c:pt>
                <c:pt idx="1">
                  <c:v>1022.4</c:v>
                </c:pt>
                <c:pt idx="2">
                  <c:v>975</c:v>
                </c:pt>
                <c:pt idx="3">
                  <c:v>923.3</c:v>
                </c:pt>
                <c:pt idx="4">
                  <c:v>942</c:v>
                </c:pt>
                <c:pt idx="5">
                  <c:v>932.5</c:v>
                </c:pt>
                <c:pt idx="6">
                  <c:v>928</c:v>
                </c:pt>
                <c:pt idx="7">
                  <c:v>954.6</c:v>
                </c:pt>
                <c:pt idx="8">
                  <c:v>970.2</c:v>
                </c:pt>
                <c:pt idx="9">
                  <c:v>947.4</c:v>
                </c:pt>
                <c:pt idx="10">
                  <c:v>946.4</c:v>
                </c:pt>
                <c:pt idx="11">
                  <c:v>974.3</c:v>
                </c:pt>
                <c:pt idx="12">
                  <c:v>988.3</c:v>
                </c:pt>
                <c:pt idx="13">
                  <c:v>996</c:v>
                </c:pt>
                <c:pt idx="14">
                  <c:v>988.8</c:v>
                </c:pt>
                <c:pt idx="15">
                  <c:v>943.6</c:v>
                </c:pt>
                <c:pt idx="16">
                  <c:v>947.4</c:v>
                </c:pt>
                <c:pt idx="17">
                  <c:v>937</c:v>
                </c:pt>
                <c:pt idx="18">
                  <c:v>950.2</c:v>
                </c:pt>
                <c:pt idx="19">
                  <c:v>940.2</c:v>
                </c:pt>
                <c:pt idx="20">
                  <c:v>929.8</c:v>
                </c:pt>
                <c:pt idx="21">
                  <c:v>956.5</c:v>
                </c:pt>
                <c:pt idx="22">
                  <c:v>950.2</c:v>
                </c:pt>
                <c:pt idx="23">
                  <c:v>953.8</c:v>
                </c:pt>
                <c:pt idx="24">
                  <c:v>955.4</c:v>
                </c:pt>
                <c:pt idx="25">
                  <c:v>962.2</c:v>
                </c:pt>
                <c:pt idx="26">
                  <c:v>974.4</c:v>
                </c:pt>
                <c:pt idx="27">
                  <c:v>986.6</c:v>
                </c:pt>
                <c:pt idx="28">
                  <c:v>999</c:v>
                </c:pt>
                <c:pt idx="29">
                  <c:v>1011.3</c:v>
                </c:pt>
                <c:pt idx="30">
                  <c:v>1025</c:v>
                </c:pt>
                <c:pt idx="31">
                  <c:v>1038.8</c:v>
                </c:pt>
                <c:pt idx="32">
                  <c:v>1052.8</c:v>
                </c:pt>
                <c:pt idx="33">
                  <c:v>1066.7</c:v>
                </c:pt>
                <c:pt idx="34">
                  <c:v>1080.8</c:v>
                </c:pt>
                <c:pt idx="35">
                  <c:v>1095</c:v>
                </c:pt>
                <c:pt idx="36">
                  <c:v>1109.2</c:v>
                </c:pt>
                <c:pt idx="37">
                  <c:v>1123.5999999999999</c:v>
                </c:pt>
                <c:pt idx="38">
                  <c:v>1138.0999999999999</c:v>
                </c:pt>
                <c:pt idx="39">
                  <c:v>1149.7</c:v>
                </c:pt>
                <c:pt idx="40">
                  <c:v>1159.2</c:v>
                </c:pt>
                <c:pt idx="41">
                  <c:v>1166.5999999999999</c:v>
                </c:pt>
                <c:pt idx="42">
                  <c:v>1172.2</c:v>
                </c:pt>
                <c:pt idx="43">
                  <c:v>1176.3</c:v>
                </c:pt>
                <c:pt idx="44">
                  <c:v>1179</c:v>
                </c:pt>
                <c:pt idx="45">
                  <c:v>1180.8</c:v>
                </c:pt>
                <c:pt idx="46">
                  <c:v>1181.9000000000001</c:v>
                </c:pt>
                <c:pt idx="47">
                  <c:v>1182.5</c:v>
                </c:pt>
                <c:pt idx="48">
                  <c:v>1182.9000000000001</c:v>
                </c:pt>
                <c:pt idx="49">
                  <c:v>1183.3</c:v>
                </c:pt>
                <c:pt idx="50">
                  <c:v>1183.5</c:v>
                </c:pt>
                <c:pt idx="51">
                  <c:v>1183.5999999999999</c:v>
                </c:pt>
                <c:pt idx="52">
                  <c:v>1183.4000000000001</c:v>
                </c:pt>
                <c:pt idx="53">
                  <c:v>1183.0999999999999</c:v>
                </c:pt>
                <c:pt idx="54">
                  <c:v>1182.7</c:v>
                </c:pt>
                <c:pt idx="55">
                  <c:v>1182.2</c:v>
                </c:pt>
                <c:pt idx="56">
                  <c:v>1181.5999999999999</c:v>
                </c:pt>
                <c:pt idx="57">
                  <c:v>1180.9000000000001</c:v>
                </c:pt>
                <c:pt idx="58">
                  <c:v>1180.0999999999999</c:v>
                </c:pt>
                <c:pt idx="59">
                  <c:v>1179.3</c:v>
                </c:pt>
                <c:pt idx="60">
                  <c:v>1178.3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D6-4F4F-9A55-FC8EF171D8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00001"/>
        <c:axId val="50100002"/>
      </c:areaChart>
      <c:catAx>
        <c:axId val="501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  <c:noMultiLvlLbl val="0"/>
      </c:catAx>
      <c:valAx>
        <c:axId val="50100002"/>
        <c:scaling>
          <c:orientation val="minMax"/>
          <c:max val="4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F3-45E5-B543-1602C42DE888}"/>
            </c:ext>
          </c:extLst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67.2</c:v>
                </c:pt>
                <c:pt idx="1">
                  <c:v>67.599999999999994</c:v>
                </c:pt>
                <c:pt idx="2">
                  <c:v>74.400000000000006</c:v>
                </c:pt>
                <c:pt idx="3">
                  <c:v>93.2</c:v>
                </c:pt>
                <c:pt idx="4">
                  <c:v>93.1</c:v>
                </c:pt>
                <c:pt idx="5">
                  <c:v>96.7</c:v>
                </c:pt>
                <c:pt idx="6">
                  <c:v>90.8</c:v>
                </c:pt>
                <c:pt idx="7">
                  <c:v>89.8</c:v>
                </c:pt>
                <c:pt idx="8">
                  <c:v>90.6</c:v>
                </c:pt>
                <c:pt idx="9">
                  <c:v>89.6</c:v>
                </c:pt>
                <c:pt idx="10">
                  <c:v>91.7</c:v>
                </c:pt>
                <c:pt idx="11">
                  <c:v>90.6</c:v>
                </c:pt>
                <c:pt idx="12">
                  <c:v>92.5</c:v>
                </c:pt>
                <c:pt idx="13">
                  <c:v>93.5</c:v>
                </c:pt>
                <c:pt idx="14">
                  <c:v>93.9</c:v>
                </c:pt>
                <c:pt idx="15">
                  <c:v>98.4</c:v>
                </c:pt>
                <c:pt idx="16">
                  <c:v>103.3</c:v>
                </c:pt>
                <c:pt idx="17">
                  <c:v>109.3</c:v>
                </c:pt>
                <c:pt idx="18">
                  <c:v>110.6</c:v>
                </c:pt>
                <c:pt idx="19">
                  <c:v>93</c:v>
                </c:pt>
                <c:pt idx="20">
                  <c:v>82.8</c:v>
                </c:pt>
                <c:pt idx="21">
                  <c:v>111.6</c:v>
                </c:pt>
                <c:pt idx="22">
                  <c:v>104</c:v>
                </c:pt>
                <c:pt idx="23">
                  <c:v>105</c:v>
                </c:pt>
                <c:pt idx="24">
                  <c:v>105.8</c:v>
                </c:pt>
                <c:pt idx="25">
                  <c:v>103.1</c:v>
                </c:pt>
                <c:pt idx="26">
                  <c:v>103.3</c:v>
                </c:pt>
                <c:pt idx="27">
                  <c:v>103.3</c:v>
                </c:pt>
                <c:pt idx="28">
                  <c:v>103.2</c:v>
                </c:pt>
                <c:pt idx="29">
                  <c:v>103.1</c:v>
                </c:pt>
                <c:pt idx="30">
                  <c:v>102.9</c:v>
                </c:pt>
                <c:pt idx="31">
                  <c:v>102.7</c:v>
                </c:pt>
                <c:pt idx="32">
                  <c:v>102.5</c:v>
                </c:pt>
                <c:pt idx="33">
                  <c:v>102.3</c:v>
                </c:pt>
                <c:pt idx="34">
                  <c:v>102</c:v>
                </c:pt>
                <c:pt idx="35">
                  <c:v>101.7</c:v>
                </c:pt>
                <c:pt idx="36">
                  <c:v>101.5</c:v>
                </c:pt>
                <c:pt idx="37">
                  <c:v>101.2</c:v>
                </c:pt>
                <c:pt idx="38">
                  <c:v>100.8</c:v>
                </c:pt>
                <c:pt idx="39">
                  <c:v>100.5</c:v>
                </c:pt>
                <c:pt idx="40">
                  <c:v>100.2</c:v>
                </c:pt>
                <c:pt idx="41">
                  <c:v>99.8</c:v>
                </c:pt>
                <c:pt idx="42">
                  <c:v>99.4</c:v>
                </c:pt>
                <c:pt idx="43">
                  <c:v>99</c:v>
                </c:pt>
                <c:pt idx="44">
                  <c:v>98.6</c:v>
                </c:pt>
                <c:pt idx="45">
                  <c:v>98.1</c:v>
                </c:pt>
                <c:pt idx="46">
                  <c:v>97.7</c:v>
                </c:pt>
                <c:pt idx="47">
                  <c:v>97.2</c:v>
                </c:pt>
                <c:pt idx="48">
                  <c:v>96.7</c:v>
                </c:pt>
                <c:pt idx="49">
                  <c:v>96.1</c:v>
                </c:pt>
                <c:pt idx="50">
                  <c:v>95.6</c:v>
                </c:pt>
                <c:pt idx="51">
                  <c:v>95</c:v>
                </c:pt>
                <c:pt idx="52">
                  <c:v>94.4</c:v>
                </c:pt>
                <c:pt idx="53">
                  <c:v>93.7</c:v>
                </c:pt>
                <c:pt idx="54">
                  <c:v>93</c:v>
                </c:pt>
                <c:pt idx="55">
                  <c:v>92.3</c:v>
                </c:pt>
                <c:pt idx="56">
                  <c:v>91.5</c:v>
                </c:pt>
                <c:pt idx="57">
                  <c:v>90.7</c:v>
                </c:pt>
                <c:pt idx="58">
                  <c:v>89.9</c:v>
                </c:pt>
                <c:pt idx="59">
                  <c:v>89</c:v>
                </c:pt>
                <c:pt idx="60">
                  <c:v>88.1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F3-45E5-B543-1602C42DE888}"/>
            </c:ext>
          </c:extLst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590.4</c:v>
                </c:pt>
                <c:pt idx="1">
                  <c:v>596.79999999999995</c:v>
                </c:pt>
                <c:pt idx="2">
                  <c:v>634.9</c:v>
                </c:pt>
                <c:pt idx="3">
                  <c:v>654.1</c:v>
                </c:pt>
                <c:pt idx="4">
                  <c:v>656.7</c:v>
                </c:pt>
                <c:pt idx="5">
                  <c:v>649.79999999999995</c:v>
                </c:pt>
                <c:pt idx="6">
                  <c:v>657.6</c:v>
                </c:pt>
                <c:pt idx="7">
                  <c:v>686.9</c:v>
                </c:pt>
                <c:pt idx="8">
                  <c:v>692.9</c:v>
                </c:pt>
                <c:pt idx="9">
                  <c:v>716.5</c:v>
                </c:pt>
                <c:pt idx="10">
                  <c:v>721.1</c:v>
                </c:pt>
                <c:pt idx="11">
                  <c:v>734.9</c:v>
                </c:pt>
                <c:pt idx="12">
                  <c:v>734.7</c:v>
                </c:pt>
                <c:pt idx="13">
                  <c:v>744.9</c:v>
                </c:pt>
                <c:pt idx="14">
                  <c:v>744.5</c:v>
                </c:pt>
                <c:pt idx="15">
                  <c:v>767.3</c:v>
                </c:pt>
                <c:pt idx="16">
                  <c:v>750.7</c:v>
                </c:pt>
                <c:pt idx="17">
                  <c:v>758</c:v>
                </c:pt>
                <c:pt idx="18">
                  <c:v>759</c:v>
                </c:pt>
                <c:pt idx="19">
                  <c:v>760</c:v>
                </c:pt>
                <c:pt idx="20">
                  <c:v>768.3</c:v>
                </c:pt>
                <c:pt idx="21">
                  <c:v>765.5</c:v>
                </c:pt>
                <c:pt idx="22">
                  <c:v>781.6</c:v>
                </c:pt>
                <c:pt idx="23">
                  <c:v>791.5</c:v>
                </c:pt>
                <c:pt idx="24">
                  <c:v>790</c:v>
                </c:pt>
                <c:pt idx="25">
                  <c:v>791.2</c:v>
                </c:pt>
                <c:pt idx="26">
                  <c:v>792.4</c:v>
                </c:pt>
                <c:pt idx="27">
                  <c:v>793.5</c:v>
                </c:pt>
                <c:pt idx="28">
                  <c:v>794.6</c:v>
                </c:pt>
                <c:pt idx="29">
                  <c:v>794.5</c:v>
                </c:pt>
                <c:pt idx="30">
                  <c:v>795.8</c:v>
                </c:pt>
                <c:pt idx="31">
                  <c:v>796.4</c:v>
                </c:pt>
                <c:pt idx="32">
                  <c:v>797.3</c:v>
                </c:pt>
                <c:pt idx="33">
                  <c:v>798.4</c:v>
                </c:pt>
                <c:pt idx="34">
                  <c:v>799.8</c:v>
                </c:pt>
                <c:pt idx="35">
                  <c:v>798.6</c:v>
                </c:pt>
                <c:pt idx="36">
                  <c:v>797.5</c:v>
                </c:pt>
                <c:pt idx="37">
                  <c:v>796.4</c:v>
                </c:pt>
                <c:pt idx="38">
                  <c:v>795.3</c:v>
                </c:pt>
                <c:pt idx="39">
                  <c:v>794.2</c:v>
                </c:pt>
                <c:pt idx="40">
                  <c:v>792.7</c:v>
                </c:pt>
                <c:pt idx="41">
                  <c:v>791.2</c:v>
                </c:pt>
                <c:pt idx="42">
                  <c:v>789.7</c:v>
                </c:pt>
                <c:pt idx="43">
                  <c:v>788.2</c:v>
                </c:pt>
                <c:pt idx="44">
                  <c:v>786.8</c:v>
                </c:pt>
                <c:pt idx="45">
                  <c:v>785</c:v>
                </c:pt>
                <c:pt idx="46">
                  <c:v>783.2</c:v>
                </c:pt>
                <c:pt idx="47">
                  <c:v>781.5</c:v>
                </c:pt>
                <c:pt idx="48">
                  <c:v>779.7</c:v>
                </c:pt>
                <c:pt idx="49">
                  <c:v>778</c:v>
                </c:pt>
                <c:pt idx="50">
                  <c:v>776.2</c:v>
                </c:pt>
                <c:pt idx="51">
                  <c:v>774.4</c:v>
                </c:pt>
                <c:pt idx="52">
                  <c:v>772.7</c:v>
                </c:pt>
                <c:pt idx="53">
                  <c:v>770.9</c:v>
                </c:pt>
                <c:pt idx="54">
                  <c:v>769.2</c:v>
                </c:pt>
                <c:pt idx="55">
                  <c:v>767.4</c:v>
                </c:pt>
                <c:pt idx="56">
                  <c:v>765.6</c:v>
                </c:pt>
                <c:pt idx="57">
                  <c:v>763.9</c:v>
                </c:pt>
                <c:pt idx="58">
                  <c:v>762.1</c:v>
                </c:pt>
                <c:pt idx="59">
                  <c:v>760.3</c:v>
                </c:pt>
                <c:pt idx="60">
                  <c:v>758.5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F3-45E5-B543-1602C42DE888}"/>
            </c:ext>
          </c:extLst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1074.2</c:v>
                </c:pt>
                <c:pt idx="1">
                  <c:v>1065.2</c:v>
                </c:pt>
                <c:pt idx="2">
                  <c:v>1089.0999999999999</c:v>
                </c:pt>
                <c:pt idx="3">
                  <c:v>1099.4000000000001</c:v>
                </c:pt>
                <c:pt idx="4">
                  <c:v>1137.8</c:v>
                </c:pt>
                <c:pt idx="5">
                  <c:v>1136.4000000000001</c:v>
                </c:pt>
                <c:pt idx="6">
                  <c:v>1167.2</c:v>
                </c:pt>
                <c:pt idx="7">
                  <c:v>1200</c:v>
                </c:pt>
                <c:pt idx="8">
                  <c:v>1225.4000000000001</c:v>
                </c:pt>
                <c:pt idx="9">
                  <c:v>1220.3</c:v>
                </c:pt>
                <c:pt idx="10">
                  <c:v>1256</c:v>
                </c:pt>
                <c:pt idx="11">
                  <c:v>1288.5999999999999</c:v>
                </c:pt>
                <c:pt idx="12">
                  <c:v>1298.0999999999999</c:v>
                </c:pt>
                <c:pt idx="13">
                  <c:v>1320</c:v>
                </c:pt>
                <c:pt idx="14">
                  <c:v>1322.3</c:v>
                </c:pt>
                <c:pt idx="15">
                  <c:v>1322.3</c:v>
                </c:pt>
                <c:pt idx="16">
                  <c:v>1338.3</c:v>
                </c:pt>
                <c:pt idx="17">
                  <c:v>1356.1</c:v>
                </c:pt>
                <c:pt idx="18">
                  <c:v>1388.2</c:v>
                </c:pt>
                <c:pt idx="19">
                  <c:v>1385.6</c:v>
                </c:pt>
                <c:pt idx="20">
                  <c:v>1291.5999999999999</c:v>
                </c:pt>
                <c:pt idx="21">
                  <c:v>1250.0999999999999</c:v>
                </c:pt>
                <c:pt idx="22">
                  <c:v>1270.5</c:v>
                </c:pt>
                <c:pt idx="23">
                  <c:v>1384</c:v>
                </c:pt>
                <c:pt idx="24">
                  <c:v>1428.4</c:v>
                </c:pt>
                <c:pt idx="25">
                  <c:v>1436.5</c:v>
                </c:pt>
                <c:pt idx="26">
                  <c:v>1442.5</c:v>
                </c:pt>
                <c:pt idx="27">
                  <c:v>1446.2</c:v>
                </c:pt>
                <c:pt idx="28">
                  <c:v>1446.1</c:v>
                </c:pt>
                <c:pt idx="29">
                  <c:v>1442</c:v>
                </c:pt>
                <c:pt idx="30">
                  <c:v>1434.2</c:v>
                </c:pt>
                <c:pt idx="31">
                  <c:v>1423.3</c:v>
                </c:pt>
                <c:pt idx="32">
                  <c:v>1409.5</c:v>
                </c:pt>
                <c:pt idx="33">
                  <c:v>1392.6</c:v>
                </c:pt>
                <c:pt idx="34">
                  <c:v>1372.8</c:v>
                </c:pt>
                <c:pt idx="35">
                  <c:v>1350.2</c:v>
                </c:pt>
                <c:pt idx="36">
                  <c:v>1325.2</c:v>
                </c:pt>
                <c:pt idx="37">
                  <c:v>1298.2</c:v>
                </c:pt>
                <c:pt idx="38">
                  <c:v>1269.4000000000001</c:v>
                </c:pt>
                <c:pt idx="39">
                  <c:v>1239.0999999999999</c:v>
                </c:pt>
                <c:pt idx="40">
                  <c:v>1207.5</c:v>
                </c:pt>
                <c:pt idx="41">
                  <c:v>1175.5999999999999</c:v>
                </c:pt>
                <c:pt idx="42">
                  <c:v>1143.8</c:v>
                </c:pt>
                <c:pt idx="43">
                  <c:v>1112.4000000000001</c:v>
                </c:pt>
                <c:pt idx="44">
                  <c:v>1081.8</c:v>
                </c:pt>
                <c:pt idx="45">
                  <c:v>1052.0999999999999</c:v>
                </c:pt>
                <c:pt idx="46">
                  <c:v>1023.7</c:v>
                </c:pt>
                <c:pt idx="47">
                  <c:v>996.6</c:v>
                </c:pt>
                <c:pt idx="48">
                  <c:v>971</c:v>
                </c:pt>
                <c:pt idx="49">
                  <c:v>947</c:v>
                </c:pt>
                <c:pt idx="50">
                  <c:v>924.9</c:v>
                </c:pt>
                <c:pt idx="51">
                  <c:v>904.9</c:v>
                </c:pt>
                <c:pt idx="52">
                  <c:v>887</c:v>
                </c:pt>
                <c:pt idx="53">
                  <c:v>871.3</c:v>
                </c:pt>
                <c:pt idx="54">
                  <c:v>857.8</c:v>
                </c:pt>
                <c:pt idx="55">
                  <c:v>846.5</c:v>
                </c:pt>
                <c:pt idx="56">
                  <c:v>837.2</c:v>
                </c:pt>
                <c:pt idx="57">
                  <c:v>829.8</c:v>
                </c:pt>
                <c:pt idx="58">
                  <c:v>824</c:v>
                </c:pt>
                <c:pt idx="59">
                  <c:v>819.8</c:v>
                </c:pt>
                <c:pt idx="60">
                  <c:v>816.9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F3-45E5-B543-1602C42DE888}"/>
            </c:ext>
          </c:extLst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996.1</c:v>
                </c:pt>
                <c:pt idx="1">
                  <c:v>1022.4</c:v>
                </c:pt>
                <c:pt idx="2">
                  <c:v>975</c:v>
                </c:pt>
                <c:pt idx="3">
                  <c:v>923.3</c:v>
                </c:pt>
                <c:pt idx="4">
                  <c:v>942</c:v>
                </c:pt>
                <c:pt idx="5">
                  <c:v>932.5</c:v>
                </c:pt>
                <c:pt idx="6">
                  <c:v>928</c:v>
                </c:pt>
                <c:pt idx="7">
                  <c:v>954.6</c:v>
                </c:pt>
                <c:pt idx="8">
                  <c:v>970.2</c:v>
                </c:pt>
                <c:pt idx="9">
                  <c:v>947.4</c:v>
                </c:pt>
                <c:pt idx="10">
                  <c:v>946.4</c:v>
                </c:pt>
                <c:pt idx="11">
                  <c:v>974.3</c:v>
                </c:pt>
                <c:pt idx="12">
                  <c:v>988.3</c:v>
                </c:pt>
                <c:pt idx="13">
                  <c:v>996</c:v>
                </c:pt>
                <c:pt idx="14">
                  <c:v>988.8</c:v>
                </c:pt>
                <c:pt idx="15">
                  <c:v>943.6</c:v>
                </c:pt>
                <c:pt idx="16">
                  <c:v>947.4</c:v>
                </c:pt>
                <c:pt idx="17">
                  <c:v>937</c:v>
                </c:pt>
                <c:pt idx="18">
                  <c:v>950.2</c:v>
                </c:pt>
                <c:pt idx="19">
                  <c:v>940.2</c:v>
                </c:pt>
                <c:pt idx="20">
                  <c:v>929.8</c:v>
                </c:pt>
                <c:pt idx="21">
                  <c:v>956.5</c:v>
                </c:pt>
                <c:pt idx="22">
                  <c:v>950.2</c:v>
                </c:pt>
                <c:pt idx="23">
                  <c:v>953.8</c:v>
                </c:pt>
                <c:pt idx="24">
                  <c:v>955.4</c:v>
                </c:pt>
                <c:pt idx="25">
                  <c:v>962.2</c:v>
                </c:pt>
                <c:pt idx="26">
                  <c:v>974.4</c:v>
                </c:pt>
                <c:pt idx="27">
                  <c:v>986.6</c:v>
                </c:pt>
                <c:pt idx="28">
                  <c:v>999</c:v>
                </c:pt>
                <c:pt idx="29">
                  <c:v>1011.3</c:v>
                </c:pt>
                <c:pt idx="30">
                  <c:v>1025</c:v>
                </c:pt>
                <c:pt idx="31">
                  <c:v>1038.8</c:v>
                </c:pt>
                <c:pt idx="32">
                  <c:v>1052.8</c:v>
                </c:pt>
                <c:pt idx="33">
                  <c:v>1066.7</c:v>
                </c:pt>
                <c:pt idx="34">
                  <c:v>1080.8</c:v>
                </c:pt>
                <c:pt idx="35">
                  <c:v>1095</c:v>
                </c:pt>
                <c:pt idx="36">
                  <c:v>1109.2</c:v>
                </c:pt>
                <c:pt idx="37">
                  <c:v>1123.5999999999999</c:v>
                </c:pt>
                <c:pt idx="38">
                  <c:v>1138.0999999999999</c:v>
                </c:pt>
                <c:pt idx="39">
                  <c:v>1149.7</c:v>
                </c:pt>
                <c:pt idx="40">
                  <c:v>1159.2</c:v>
                </c:pt>
                <c:pt idx="41">
                  <c:v>1166.5999999999999</c:v>
                </c:pt>
                <c:pt idx="42">
                  <c:v>1172.2</c:v>
                </c:pt>
                <c:pt idx="43">
                  <c:v>1176.3</c:v>
                </c:pt>
                <c:pt idx="44">
                  <c:v>1179</c:v>
                </c:pt>
                <c:pt idx="45">
                  <c:v>1180.8</c:v>
                </c:pt>
                <c:pt idx="46">
                  <c:v>1181.9000000000001</c:v>
                </c:pt>
                <c:pt idx="47">
                  <c:v>1182.5</c:v>
                </c:pt>
                <c:pt idx="48">
                  <c:v>1182.9000000000001</c:v>
                </c:pt>
                <c:pt idx="49">
                  <c:v>1183.3</c:v>
                </c:pt>
                <c:pt idx="50">
                  <c:v>1183.5</c:v>
                </c:pt>
                <c:pt idx="51">
                  <c:v>1183.5999999999999</c:v>
                </c:pt>
                <c:pt idx="52">
                  <c:v>1183.4000000000001</c:v>
                </c:pt>
                <c:pt idx="53">
                  <c:v>1183.0999999999999</c:v>
                </c:pt>
                <c:pt idx="54">
                  <c:v>1182.7</c:v>
                </c:pt>
                <c:pt idx="55">
                  <c:v>1182.2</c:v>
                </c:pt>
                <c:pt idx="56">
                  <c:v>1181.5999999999999</c:v>
                </c:pt>
                <c:pt idx="57">
                  <c:v>1180.9000000000001</c:v>
                </c:pt>
                <c:pt idx="58">
                  <c:v>1180.0999999999999</c:v>
                </c:pt>
                <c:pt idx="59">
                  <c:v>1179.3</c:v>
                </c:pt>
                <c:pt idx="60">
                  <c:v>1178.3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BF3-45E5-B543-1602C42DE8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001"/>
        <c:axId val="50110002"/>
      </c:areaChart>
      <c:catAx>
        <c:axId val="501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  <c:noMultiLvlLbl val="0"/>
      </c:catAx>
      <c:valAx>
        <c:axId val="501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172.9</c:v>
                </c:pt>
                <c:pt idx="1">
                  <c:v>162.4</c:v>
                </c:pt>
                <c:pt idx="2">
                  <c:v>121.4</c:v>
                </c:pt>
                <c:pt idx="3">
                  <c:v>140.30000000000001</c:v>
                </c:pt>
                <c:pt idx="4">
                  <c:v>146.80000000000001</c:v>
                </c:pt>
                <c:pt idx="5">
                  <c:v>157.69999999999999</c:v>
                </c:pt>
                <c:pt idx="6">
                  <c:v>148.5</c:v>
                </c:pt>
                <c:pt idx="7">
                  <c:v>148.19999999999999</c:v>
                </c:pt>
                <c:pt idx="8">
                  <c:v>152.69999999999999</c:v>
                </c:pt>
                <c:pt idx="9">
                  <c:v>142.4</c:v>
                </c:pt>
                <c:pt idx="10">
                  <c:v>105.9</c:v>
                </c:pt>
                <c:pt idx="11">
                  <c:v>104</c:v>
                </c:pt>
                <c:pt idx="12">
                  <c:v>101.3</c:v>
                </c:pt>
                <c:pt idx="13">
                  <c:v>98.4</c:v>
                </c:pt>
                <c:pt idx="14">
                  <c:v>102.4</c:v>
                </c:pt>
                <c:pt idx="15">
                  <c:v>98.1</c:v>
                </c:pt>
                <c:pt idx="16">
                  <c:v>113.3</c:v>
                </c:pt>
                <c:pt idx="17">
                  <c:v>112.4</c:v>
                </c:pt>
                <c:pt idx="18">
                  <c:v>121.7</c:v>
                </c:pt>
                <c:pt idx="19">
                  <c:v>119.9</c:v>
                </c:pt>
                <c:pt idx="20">
                  <c:v>111.8</c:v>
                </c:pt>
                <c:pt idx="21">
                  <c:v>113.3</c:v>
                </c:pt>
                <c:pt idx="22">
                  <c:v>113</c:v>
                </c:pt>
                <c:pt idx="23">
                  <c:v>112.6</c:v>
                </c:pt>
                <c:pt idx="24">
                  <c:v>110.5</c:v>
                </c:pt>
                <c:pt idx="25">
                  <c:v>108.1</c:v>
                </c:pt>
                <c:pt idx="26">
                  <c:v>106.2</c:v>
                </c:pt>
                <c:pt idx="27">
                  <c:v>104.4</c:v>
                </c:pt>
                <c:pt idx="28">
                  <c:v>103</c:v>
                </c:pt>
                <c:pt idx="29">
                  <c:v>101.4</c:v>
                </c:pt>
                <c:pt idx="30">
                  <c:v>99.6</c:v>
                </c:pt>
                <c:pt idx="31">
                  <c:v>97.9</c:v>
                </c:pt>
                <c:pt idx="32">
                  <c:v>96.2</c:v>
                </c:pt>
                <c:pt idx="33">
                  <c:v>94.8</c:v>
                </c:pt>
                <c:pt idx="34">
                  <c:v>93.7</c:v>
                </c:pt>
                <c:pt idx="35">
                  <c:v>92.8</c:v>
                </c:pt>
                <c:pt idx="36">
                  <c:v>91.8</c:v>
                </c:pt>
                <c:pt idx="37">
                  <c:v>90.9</c:v>
                </c:pt>
                <c:pt idx="38">
                  <c:v>89.9</c:v>
                </c:pt>
                <c:pt idx="39">
                  <c:v>88.9</c:v>
                </c:pt>
                <c:pt idx="40">
                  <c:v>87.6</c:v>
                </c:pt>
                <c:pt idx="41">
                  <c:v>86.4</c:v>
                </c:pt>
                <c:pt idx="42">
                  <c:v>85.1</c:v>
                </c:pt>
                <c:pt idx="43">
                  <c:v>83.9</c:v>
                </c:pt>
                <c:pt idx="44">
                  <c:v>82.6</c:v>
                </c:pt>
                <c:pt idx="45">
                  <c:v>81.400000000000006</c:v>
                </c:pt>
                <c:pt idx="46">
                  <c:v>80.099999999999994</c:v>
                </c:pt>
                <c:pt idx="47">
                  <c:v>78.900000000000006</c:v>
                </c:pt>
                <c:pt idx="48">
                  <c:v>77.599999999999994</c:v>
                </c:pt>
                <c:pt idx="49">
                  <c:v>76.2</c:v>
                </c:pt>
                <c:pt idx="50">
                  <c:v>74.8</c:v>
                </c:pt>
                <c:pt idx="51">
                  <c:v>73.3</c:v>
                </c:pt>
                <c:pt idx="52">
                  <c:v>71.900000000000006</c:v>
                </c:pt>
                <c:pt idx="53">
                  <c:v>70.5</c:v>
                </c:pt>
                <c:pt idx="54">
                  <c:v>69.099999999999994</c:v>
                </c:pt>
                <c:pt idx="55">
                  <c:v>67.900000000000006</c:v>
                </c:pt>
                <c:pt idx="56">
                  <c:v>66.7</c:v>
                </c:pt>
                <c:pt idx="57">
                  <c:v>65.5</c:v>
                </c:pt>
                <c:pt idx="58">
                  <c:v>64.3</c:v>
                </c:pt>
                <c:pt idx="59">
                  <c:v>63.2</c:v>
                </c:pt>
                <c:pt idx="60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07-46BB-99ED-6144CDFF295E}"/>
            </c:ext>
          </c:extLst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1453.5</c:v>
                </c:pt>
                <c:pt idx="1">
                  <c:v>1438.8</c:v>
                </c:pt>
                <c:pt idx="2">
                  <c:v>1417.2</c:v>
                </c:pt>
                <c:pt idx="3">
                  <c:v>1479.2</c:v>
                </c:pt>
                <c:pt idx="4">
                  <c:v>1525.8</c:v>
                </c:pt>
                <c:pt idx="5">
                  <c:v>1530.5</c:v>
                </c:pt>
                <c:pt idx="6">
                  <c:v>1557</c:v>
                </c:pt>
                <c:pt idx="7">
                  <c:v>1583.9</c:v>
                </c:pt>
                <c:pt idx="8">
                  <c:v>1619.2</c:v>
                </c:pt>
                <c:pt idx="9">
                  <c:v>1601.9</c:v>
                </c:pt>
                <c:pt idx="10">
                  <c:v>1653.4</c:v>
                </c:pt>
                <c:pt idx="11">
                  <c:v>1726.7</c:v>
                </c:pt>
                <c:pt idx="12">
                  <c:v>1784.4</c:v>
                </c:pt>
                <c:pt idx="13">
                  <c:v>1801.9</c:v>
                </c:pt>
                <c:pt idx="14">
                  <c:v>1804.9</c:v>
                </c:pt>
                <c:pt idx="15">
                  <c:v>1751.1</c:v>
                </c:pt>
                <c:pt idx="16">
                  <c:v>1770.3</c:v>
                </c:pt>
                <c:pt idx="17">
                  <c:v>1789.8</c:v>
                </c:pt>
                <c:pt idx="18">
                  <c:v>1836.7</c:v>
                </c:pt>
                <c:pt idx="19">
                  <c:v>1814.5</c:v>
                </c:pt>
                <c:pt idx="20">
                  <c:v>1717.4</c:v>
                </c:pt>
                <c:pt idx="21">
                  <c:v>1710.1</c:v>
                </c:pt>
                <c:pt idx="22">
                  <c:v>1702</c:v>
                </c:pt>
                <c:pt idx="23">
                  <c:v>1819.4</c:v>
                </c:pt>
                <c:pt idx="24">
                  <c:v>1866.9</c:v>
                </c:pt>
                <c:pt idx="25">
                  <c:v>1877.9</c:v>
                </c:pt>
                <c:pt idx="26">
                  <c:v>1886.6</c:v>
                </c:pt>
                <c:pt idx="27">
                  <c:v>1892.9</c:v>
                </c:pt>
                <c:pt idx="28">
                  <c:v>1895.6</c:v>
                </c:pt>
                <c:pt idx="29">
                  <c:v>1895.2</c:v>
                </c:pt>
                <c:pt idx="30">
                  <c:v>1891.8</c:v>
                </c:pt>
                <c:pt idx="31">
                  <c:v>1882.8</c:v>
                </c:pt>
                <c:pt idx="32">
                  <c:v>1870.5</c:v>
                </c:pt>
                <c:pt idx="33">
                  <c:v>1854.6</c:v>
                </c:pt>
                <c:pt idx="34">
                  <c:v>1835.2</c:v>
                </c:pt>
                <c:pt idx="35">
                  <c:v>1812.3</c:v>
                </c:pt>
                <c:pt idx="36">
                  <c:v>1787.9</c:v>
                </c:pt>
                <c:pt idx="37">
                  <c:v>1760.5</c:v>
                </c:pt>
                <c:pt idx="38">
                  <c:v>1730.2</c:v>
                </c:pt>
                <c:pt idx="39">
                  <c:v>1697.5</c:v>
                </c:pt>
                <c:pt idx="40">
                  <c:v>1662.1</c:v>
                </c:pt>
                <c:pt idx="41">
                  <c:v>1626.7</c:v>
                </c:pt>
                <c:pt idx="42">
                  <c:v>1589.9</c:v>
                </c:pt>
                <c:pt idx="43">
                  <c:v>1552</c:v>
                </c:pt>
                <c:pt idx="44">
                  <c:v>1513.2</c:v>
                </c:pt>
                <c:pt idx="45">
                  <c:v>1473.6</c:v>
                </c:pt>
                <c:pt idx="46">
                  <c:v>1434.2</c:v>
                </c:pt>
                <c:pt idx="47">
                  <c:v>1395.2</c:v>
                </c:pt>
                <c:pt idx="48">
                  <c:v>1357.1</c:v>
                </c:pt>
                <c:pt idx="49">
                  <c:v>1320.1</c:v>
                </c:pt>
                <c:pt idx="50">
                  <c:v>1284.5</c:v>
                </c:pt>
                <c:pt idx="51">
                  <c:v>1250</c:v>
                </c:pt>
                <c:pt idx="52">
                  <c:v>1217.2</c:v>
                </c:pt>
                <c:pt idx="53">
                  <c:v>1186.5</c:v>
                </c:pt>
                <c:pt idx="54">
                  <c:v>1158</c:v>
                </c:pt>
                <c:pt idx="55">
                  <c:v>1131.9000000000001</c:v>
                </c:pt>
                <c:pt idx="56">
                  <c:v>1108.0999999999999</c:v>
                </c:pt>
                <c:pt idx="57">
                  <c:v>1086.9000000000001</c:v>
                </c:pt>
                <c:pt idx="58">
                  <c:v>1068.0999999999999</c:v>
                </c:pt>
                <c:pt idx="59">
                  <c:v>1051.5</c:v>
                </c:pt>
                <c:pt idx="60">
                  <c:v>1037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07-46BB-99ED-6144CDFF295E}"/>
            </c:ext>
          </c:extLst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479.8</c:v>
                </c:pt>
                <c:pt idx="1">
                  <c:v>506.1</c:v>
                </c:pt>
                <c:pt idx="2">
                  <c:v>499.2</c:v>
                </c:pt>
                <c:pt idx="3">
                  <c:v>533.9</c:v>
                </c:pt>
                <c:pt idx="4">
                  <c:v>543.70000000000005</c:v>
                </c:pt>
                <c:pt idx="5">
                  <c:v>521.70000000000005</c:v>
                </c:pt>
                <c:pt idx="6">
                  <c:v>516.79999999999995</c:v>
                </c:pt>
                <c:pt idx="7">
                  <c:v>536.79999999999995</c:v>
                </c:pt>
                <c:pt idx="8">
                  <c:v>539.4</c:v>
                </c:pt>
                <c:pt idx="9">
                  <c:v>506.4</c:v>
                </c:pt>
                <c:pt idx="10">
                  <c:v>515.5</c:v>
                </c:pt>
                <c:pt idx="11">
                  <c:v>522.5</c:v>
                </c:pt>
                <c:pt idx="12">
                  <c:v>522.5</c:v>
                </c:pt>
                <c:pt idx="13">
                  <c:v>544.6</c:v>
                </c:pt>
                <c:pt idx="14">
                  <c:v>559</c:v>
                </c:pt>
                <c:pt idx="15">
                  <c:v>550.29999999999995</c:v>
                </c:pt>
                <c:pt idx="16">
                  <c:v>521.70000000000005</c:v>
                </c:pt>
                <c:pt idx="17">
                  <c:v>515.6</c:v>
                </c:pt>
                <c:pt idx="18">
                  <c:v>515.9</c:v>
                </c:pt>
                <c:pt idx="19">
                  <c:v>505.5</c:v>
                </c:pt>
                <c:pt idx="20">
                  <c:v>515.70000000000005</c:v>
                </c:pt>
                <c:pt idx="21">
                  <c:v>527.1</c:v>
                </c:pt>
                <c:pt idx="22">
                  <c:v>520.9</c:v>
                </c:pt>
                <c:pt idx="23">
                  <c:v>523.79999999999995</c:v>
                </c:pt>
                <c:pt idx="24">
                  <c:v>521.70000000000005</c:v>
                </c:pt>
                <c:pt idx="25">
                  <c:v>519.1</c:v>
                </c:pt>
                <c:pt idx="26">
                  <c:v>519.1</c:v>
                </c:pt>
                <c:pt idx="27">
                  <c:v>519</c:v>
                </c:pt>
                <c:pt idx="28">
                  <c:v>519</c:v>
                </c:pt>
                <c:pt idx="29">
                  <c:v>518.79999999999995</c:v>
                </c:pt>
                <c:pt idx="30">
                  <c:v>518.70000000000005</c:v>
                </c:pt>
                <c:pt idx="31">
                  <c:v>518.6</c:v>
                </c:pt>
                <c:pt idx="32">
                  <c:v>518.20000000000005</c:v>
                </c:pt>
                <c:pt idx="33">
                  <c:v>517.5</c:v>
                </c:pt>
                <c:pt idx="34">
                  <c:v>516.79999999999995</c:v>
                </c:pt>
                <c:pt idx="35">
                  <c:v>515.9</c:v>
                </c:pt>
                <c:pt idx="36">
                  <c:v>514.79999999999995</c:v>
                </c:pt>
                <c:pt idx="37">
                  <c:v>514.20000000000005</c:v>
                </c:pt>
                <c:pt idx="38">
                  <c:v>513.70000000000005</c:v>
                </c:pt>
                <c:pt idx="39">
                  <c:v>513.20000000000005</c:v>
                </c:pt>
                <c:pt idx="40">
                  <c:v>512</c:v>
                </c:pt>
                <c:pt idx="41">
                  <c:v>510.7</c:v>
                </c:pt>
                <c:pt idx="42">
                  <c:v>509.4</c:v>
                </c:pt>
                <c:pt idx="43">
                  <c:v>508</c:v>
                </c:pt>
                <c:pt idx="44">
                  <c:v>506.6</c:v>
                </c:pt>
                <c:pt idx="45">
                  <c:v>505.2</c:v>
                </c:pt>
                <c:pt idx="46">
                  <c:v>503.8</c:v>
                </c:pt>
                <c:pt idx="47">
                  <c:v>502.3</c:v>
                </c:pt>
                <c:pt idx="48">
                  <c:v>500.7</c:v>
                </c:pt>
                <c:pt idx="49">
                  <c:v>498.9</c:v>
                </c:pt>
                <c:pt idx="50">
                  <c:v>497.2</c:v>
                </c:pt>
                <c:pt idx="51">
                  <c:v>495.4</c:v>
                </c:pt>
                <c:pt idx="52">
                  <c:v>493.7</c:v>
                </c:pt>
                <c:pt idx="53">
                  <c:v>492</c:v>
                </c:pt>
                <c:pt idx="54">
                  <c:v>490.3</c:v>
                </c:pt>
                <c:pt idx="55">
                  <c:v>488.5</c:v>
                </c:pt>
                <c:pt idx="56">
                  <c:v>486.7</c:v>
                </c:pt>
                <c:pt idx="57">
                  <c:v>484.7</c:v>
                </c:pt>
                <c:pt idx="58">
                  <c:v>482.7</c:v>
                </c:pt>
                <c:pt idx="59">
                  <c:v>480.7</c:v>
                </c:pt>
                <c:pt idx="60">
                  <c:v>478.6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07-46BB-99ED-6144CDFF295E}"/>
            </c:ext>
          </c:extLst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5</c:v>
                </c:pt>
                <c:pt idx="4">
                  <c:v>3.9</c:v>
                </c:pt>
                <c:pt idx="5">
                  <c:v>4.0999999999999996</c:v>
                </c:pt>
                <c:pt idx="6">
                  <c:v>5.4</c:v>
                </c:pt>
                <c:pt idx="7">
                  <c:v>11.5</c:v>
                </c:pt>
                <c:pt idx="8">
                  <c:v>14.3</c:v>
                </c:pt>
                <c:pt idx="9">
                  <c:v>17.399999999999999</c:v>
                </c:pt>
                <c:pt idx="10">
                  <c:v>18.5</c:v>
                </c:pt>
                <c:pt idx="11">
                  <c:v>22</c:v>
                </c:pt>
                <c:pt idx="12">
                  <c:v>23.6</c:v>
                </c:pt>
                <c:pt idx="13">
                  <c:v>25.5</c:v>
                </c:pt>
                <c:pt idx="14">
                  <c:v>26.1</c:v>
                </c:pt>
                <c:pt idx="15">
                  <c:v>27.6</c:v>
                </c:pt>
                <c:pt idx="16">
                  <c:v>24.9</c:v>
                </c:pt>
                <c:pt idx="17">
                  <c:v>21.1</c:v>
                </c:pt>
                <c:pt idx="18">
                  <c:v>23.2</c:v>
                </c:pt>
                <c:pt idx="19">
                  <c:v>24.4</c:v>
                </c:pt>
                <c:pt idx="20">
                  <c:v>24.3</c:v>
                </c:pt>
                <c:pt idx="21">
                  <c:v>25.5</c:v>
                </c:pt>
                <c:pt idx="22">
                  <c:v>27.5</c:v>
                </c:pt>
                <c:pt idx="23">
                  <c:v>27.5</c:v>
                </c:pt>
                <c:pt idx="24">
                  <c:v>28</c:v>
                </c:pt>
                <c:pt idx="25">
                  <c:v>28.2</c:v>
                </c:pt>
                <c:pt idx="26">
                  <c:v>28.4</c:v>
                </c:pt>
                <c:pt idx="27">
                  <c:v>28.6</c:v>
                </c:pt>
                <c:pt idx="28">
                  <c:v>29</c:v>
                </c:pt>
                <c:pt idx="29">
                  <c:v>29.5</c:v>
                </c:pt>
                <c:pt idx="30">
                  <c:v>30</c:v>
                </c:pt>
                <c:pt idx="31">
                  <c:v>31.2</c:v>
                </c:pt>
                <c:pt idx="32">
                  <c:v>32.4</c:v>
                </c:pt>
                <c:pt idx="33">
                  <c:v>33.700000000000003</c:v>
                </c:pt>
                <c:pt idx="34">
                  <c:v>35</c:v>
                </c:pt>
                <c:pt idx="35">
                  <c:v>36.200000000000003</c:v>
                </c:pt>
                <c:pt idx="36">
                  <c:v>37.799999999999997</c:v>
                </c:pt>
                <c:pt idx="37">
                  <c:v>39.299999999999997</c:v>
                </c:pt>
                <c:pt idx="38">
                  <c:v>40.799999999999997</c:v>
                </c:pt>
                <c:pt idx="39">
                  <c:v>42.4</c:v>
                </c:pt>
                <c:pt idx="40">
                  <c:v>43.9</c:v>
                </c:pt>
                <c:pt idx="41">
                  <c:v>44</c:v>
                </c:pt>
                <c:pt idx="42">
                  <c:v>44</c:v>
                </c:pt>
                <c:pt idx="43">
                  <c:v>44</c:v>
                </c:pt>
                <c:pt idx="44">
                  <c:v>44.1</c:v>
                </c:pt>
                <c:pt idx="45">
                  <c:v>44.1</c:v>
                </c:pt>
                <c:pt idx="46">
                  <c:v>44.1</c:v>
                </c:pt>
                <c:pt idx="47">
                  <c:v>44.1</c:v>
                </c:pt>
                <c:pt idx="48">
                  <c:v>44.2</c:v>
                </c:pt>
                <c:pt idx="49">
                  <c:v>44.2</c:v>
                </c:pt>
                <c:pt idx="50">
                  <c:v>44.3</c:v>
                </c:pt>
                <c:pt idx="51">
                  <c:v>45</c:v>
                </c:pt>
                <c:pt idx="52">
                  <c:v>45.7</c:v>
                </c:pt>
                <c:pt idx="53">
                  <c:v>46.5</c:v>
                </c:pt>
                <c:pt idx="54">
                  <c:v>47.2</c:v>
                </c:pt>
                <c:pt idx="55">
                  <c:v>48</c:v>
                </c:pt>
                <c:pt idx="56">
                  <c:v>48.8</c:v>
                </c:pt>
                <c:pt idx="57">
                  <c:v>49.7</c:v>
                </c:pt>
                <c:pt idx="58">
                  <c:v>50.5</c:v>
                </c:pt>
                <c:pt idx="59">
                  <c:v>51.4</c:v>
                </c:pt>
                <c:pt idx="60">
                  <c:v>52.3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07-46BB-99ED-6144CDFF295E}"/>
            </c:ext>
          </c:extLst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07-46BB-99ED-6144CDFF295E}"/>
            </c:ext>
          </c:extLst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174.3</c:v>
                </c:pt>
                <c:pt idx="1">
                  <c:v>174.2</c:v>
                </c:pt>
                <c:pt idx="2">
                  <c:v>184.6</c:v>
                </c:pt>
                <c:pt idx="3">
                  <c:v>136.9</c:v>
                </c:pt>
                <c:pt idx="4">
                  <c:v>129.30000000000001</c:v>
                </c:pt>
                <c:pt idx="5">
                  <c:v>124.9</c:v>
                </c:pt>
                <c:pt idx="6">
                  <c:v>125.1</c:v>
                </c:pt>
                <c:pt idx="7">
                  <c:v>129.5</c:v>
                </c:pt>
                <c:pt idx="8">
                  <c:v>128.80000000000001</c:v>
                </c:pt>
                <c:pt idx="9">
                  <c:v>138.4</c:v>
                </c:pt>
                <c:pt idx="10">
                  <c:v>162.1</c:v>
                </c:pt>
                <c:pt idx="11">
                  <c:v>155.5</c:v>
                </c:pt>
                <c:pt idx="12">
                  <c:v>155.19999999999999</c:v>
                </c:pt>
                <c:pt idx="13">
                  <c:v>165.6</c:v>
                </c:pt>
                <c:pt idx="14">
                  <c:v>157.4</c:v>
                </c:pt>
                <c:pt idx="15">
                  <c:v>165.3</c:v>
                </c:pt>
                <c:pt idx="16">
                  <c:v>163.80000000000001</c:v>
                </c:pt>
                <c:pt idx="17">
                  <c:v>171.3</c:v>
                </c:pt>
                <c:pt idx="18">
                  <c:v>160.5</c:v>
                </c:pt>
                <c:pt idx="19">
                  <c:v>151</c:v>
                </c:pt>
                <c:pt idx="20">
                  <c:v>143.5</c:v>
                </c:pt>
                <c:pt idx="21">
                  <c:v>148.4</c:v>
                </c:pt>
                <c:pt idx="22">
                  <c:v>147.4</c:v>
                </c:pt>
                <c:pt idx="23">
                  <c:v>149.1</c:v>
                </c:pt>
                <c:pt idx="24">
                  <c:v>149.5</c:v>
                </c:pt>
                <c:pt idx="25">
                  <c:v>149.5</c:v>
                </c:pt>
                <c:pt idx="26">
                  <c:v>149.80000000000001</c:v>
                </c:pt>
                <c:pt idx="27">
                  <c:v>150</c:v>
                </c:pt>
                <c:pt idx="28">
                  <c:v>150.19999999999999</c:v>
                </c:pt>
                <c:pt idx="29">
                  <c:v>150.4</c:v>
                </c:pt>
                <c:pt idx="30">
                  <c:v>150.80000000000001</c:v>
                </c:pt>
                <c:pt idx="31">
                  <c:v>151.1</c:v>
                </c:pt>
                <c:pt idx="32">
                  <c:v>151.4</c:v>
                </c:pt>
                <c:pt idx="33">
                  <c:v>151.69999999999999</c:v>
                </c:pt>
                <c:pt idx="34">
                  <c:v>151.9</c:v>
                </c:pt>
                <c:pt idx="35">
                  <c:v>152.1</c:v>
                </c:pt>
                <c:pt idx="36">
                  <c:v>152.19999999999999</c:v>
                </c:pt>
                <c:pt idx="37">
                  <c:v>152.30000000000001</c:v>
                </c:pt>
                <c:pt idx="38">
                  <c:v>152.4</c:v>
                </c:pt>
                <c:pt idx="39">
                  <c:v>152.5</c:v>
                </c:pt>
                <c:pt idx="40">
                  <c:v>152.5</c:v>
                </c:pt>
                <c:pt idx="41">
                  <c:v>152.5</c:v>
                </c:pt>
                <c:pt idx="42">
                  <c:v>152.4</c:v>
                </c:pt>
                <c:pt idx="43">
                  <c:v>152.30000000000001</c:v>
                </c:pt>
                <c:pt idx="44">
                  <c:v>152.19999999999999</c:v>
                </c:pt>
                <c:pt idx="45">
                  <c:v>152.1</c:v>
                </c:pt>
                <c:pt idx="46">
                  <c:v>152</c:v>
                </c:pt>
                <c:pt idx="47">
                  <c:v>151.80000000000001</c:v>
                </c:pt>
                <c:pt idx="48">
                  <c:v>151.6</c:v>
                </c:pt>
                <c:pt idx="49">
                  <c:v>151.30000000000001</c:v>
                </c:pt>
                <c:pt idx="50">
                  <c:v>151</c:v>
                </c:pt>
                <c:pt idx="51">
                  <c:v>150.69999999999999</c:v>
                </c:pt>
                <c:pt idx="52">
                  <c:v>150.4</c:v>
                </c:pt>
                <c:pt idx="53">
                  <c:v>150.1</c:v>
                </c:pt>
                <c:pt idx="54">
                  <c:v>149.69999999999999</c:v>
                </c:pt>
                <c:pt idx="55">
                  <c:v>149.19999999999999</c:v>
                </c:pt>
                <c:pt idx="56">
                  <c:v>148.69999999999999</c:v>
                </c:pt>
                <c:pt idx="57">
                  <c:v>148.1</c:v>
                </c:pt>
                <c:pt idx="58">
                  <c:v>147.4</c:v>
                </c:pt>
                <c:pt idx="59">
                  <c:v>146.69999999999999</c:v>
                </c:pt>
                <c:pt idx="60">
                  <c:v>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07-46BB-99ED-6144CDFF295E}"/>
            </c:ext>
          </c:extLst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2.4</c:v>
                </c:pt>
                <c:pt idx="32">
                  <c:v>4.2</c:v>
                </c:pt>
                <c:pt idx="33">
                  <c:v>6</c:v>
                </c:pt>
                <c:pt idx="34">
                  <c:v>7.8</c:v>
                </c:pt>
                <c:pt idx="35">
                  <c:v>9.6999999999999993</c:v>
                </c:pt>
                <c:pt idx="36">
                  <c:v>10</c:v>
                </c:pt>
                <c:pt idx="37">
                  <c:v>10.3</c:v>
                </c:pt>
                <c:pt idx="38">
                  <c:v>10.6</c:v>
                </c:pt>
                <c:pt idx="39">
                  <c:v>11</c:v>
                </c:pt>
                <c:pt idx="40">
                  <c:v>12.5</c:v>
                </c:pt>
                <c:pt idx="41">
                  <c:v>14</c:v>
                </c:pt>
                <c:pt idx="42">
                  <c:v>15.5</c:v>
                </c:pt>
                <c:pt idx="43">
                  <c:v>16.899999999999999</c:v>
                </c:pt>
                <c:pt idx="44">
                  <c:v>18.399999999999999</c:v>
                </c:pt>
                <c:pt idx="45">
                  <c:v>19.899999999999999</c:v>
                </c:pt>
                <c:pt idx="46">
                  <c:v>21.3</c:v>
                </c:pt>
                <c:pt idx="47">
                  <c:v>22.7</c:v>
                </c:pt>
                <c:pt idx="48">
                  <c:v>24.2</c:v>
                </c:pt>
                <c:pt idx="49">
                  <c:v>25.6</c:v>
                </c:pt>
                <c:pt idx="50">
                  <c:v>26.9</c:v>
                </c:pt>
                <c:pt idx="51">
                  <c:v>28.4</c:v>
                </c:pt>
                <c:pt idx="52">
                  <c:v>29.8</c:v>
                </c:pt>
                <c:pt idx="53">
                  <c:v>31.2</c:v>
                </c:pt>
                <c:pt idx="54">
                  <c:v>32.700000000000003</c:v>
                </c:pt>
                <c:pt idx="55">
                  <c:v>34.1</c:v>
                </c:pt>
                <c:pt idx="56">
                  <c:v>35.6</c:v>
                </c:pt>
                <c:pt idx="57">
                  <c:v>37.1</c:v>
                </c:pt>
                <c:pt idx="58">
                  <c:v>38.700000000000003</c:v>
                </c:pt>
                <c:pt idx="59">
                  <c:v>40.200000000000003</c:v>
                </c:pt>
                <c:pt idx="60">
                  <c:v>41.8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D07-46BB-99ED-6144CDFF295E}"/>
            </c:ext>
          </c:extLst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621.9</c:v>
                </c:pt>
                <c:pt idx="1">
                  <c:v>649.4</c:v>
                </c:pt>
                <c:pt idx="2">
                  <c:v>688</c:v>
                </c:pt>
                <c:pt idx="3">
                  <c:v>665.8</c:v>
                </c:pt>
                <c:pt idx="4">
                  <c:v>681.5</c:v>
                </c:pt>
                <c:pt idx="5">
                  <c:v>681.2</c:v>
                </c:pt>
                <c:pt idx="6">
                  <c:v>693.5</c:v>
                </c:pt>
                <c:pt idx="7">
                  <c:v>725.6</c:v>
                </c:pt>
                <c:pt idx="8">
                  <c:v>728.5</c:v>
                </c:pt>
                <c:pt idx="9">
                  <c:v>754.8</c:v>
                </c:pt>
                <c:pt idx="10">
                  <c:v>763.1</c:v>
                </c:pt>
                <c:pt idx="11">
                  <c:v>769.7</c:v>
                </c:pt>
                <c:pt idx="12">
                  <c:v>760.9</c:v>
                </c:pt>
                <c:pt idx="13">
                  <c:v>760.6</c:v>
                </c:pt>
                <c:pt idx="14">
                  <c:v>755.1</c:v>
                </c:pt>
                <c:pt idx="15">
                  <c:v>768.2</c:v>
                </c:pt>
                <c:pt idx="16">
                  <c:v>773.6</c:v>
                </c:pt>
                <c:pt idx="17">
                  <c:v>766.9</c:v>
                </c:pt>
                <c:pt idx="18">
                  <c:v>774.4</c:v>
                </c:pt>
                <c:pt idx="19">
                  <c:v>779.5</c:v>
                </c:pt>
                <c:pt idx="20">
                  <c:v>780</c:v>
                </c:pt>
                <c:pt idx="21">
                  <c:v>779</c:v>
                </c:pt>
                <c:pt idx="22">
                  <c:v>795</c:v>
                </c:pt>
                <c:pt idx="23">
                  <c:v>803.6</c:v>
                </c:pt>
                <c:pt idx="24">
                  <c:v>813.9</c:v>
                </c:pt>
                <c:pt idx="25">
                  <c:v>826.3</c:v>
                </c:pt>
                <c:pt idx="26">
                  <c:v>841.1</c:v>
                </c:pt>
                <c:pt idx="27">
                  <c:v>856.5</c:v>
                </c:pt>
                <c:pt idx="28">
                  <c:v>872.4</c:v>
                </c:pt>
                <c:pt idx="29">
                  <c:v>887.9</c:v>
                </c:pt>
                <c:pt idx="30">
                  <c:v>905.7</c:v>
                </c:pt>
                <c:pt idx="31">
                  <c:v>923.7</c:v>
                </c:pt>
                <c:pt idx="32">
                  <c:v>942.9</c:v>
                </c:pt>
                <c:pt idx="33">
                  <c:v>963.2</c:v>
                </c:pt>
                <c:pt idx="34">
                  <c:v>984.6</c:v>
                </c:pt>
                <c:pt idx="35">
                  <c:v>1004.3</c:v>
                </c:pt>
                <c:pt idx="36">
                  <c:v>1025.0999999999999</c:v>
                </c:pt>
                <c:pt idx="37">
                  <c:v>1046.3</c:v>
                </c:pt>
                <c:pt idx="38">
                  <c:v>1068.5</c:v>
                </c:pt>
                <c:pt idx="39">
                  <c:v>1091.3</c:v>
                </c:pt>
                <c:pt idx="40">
                  <c:v>1115.2</c:v>
                </c:pt>
                <c:pt idx="41">
                  <c:v>1139.4000000000001</c:v>
                </c:pt>
                <c:pt idx="42">
                  <c:v>1163.8</c:v>
                </c:pt>
                <c:pt idx="43">
                  <c:v>1188.3</c:v>
                </c:pt>
                <c:pt idx="44">
                  <c:v>1213</c:v>
                </c:pt>
                <c:pt idx="45">
                  <c:v>1237.3</c:v>
                </c:pt>
                <c:pt idx="46">
                  <c:v>1261.4000000000001</c:v>
                </c:pt>
                <c:pt idx="47">
                  <c:v>1285</c:v>
                </c:pt>
                <c:pt idx="48">
                  <c:v>1308</c:v>
                </c:pt>
                <c:pt idx="49">
                  <c:v>1330.7</c:v>
                </c:pt>
                <c:pt idx="50">
                  <c:v>1353</c:v>
                </c:pt>
                <c:pt idx="51">
                  <c:v>1374.8</c:v>
                </c:pt>
                <c:pt idx="52">
                  <c:v>1396.3</c:v>
                </c:pt>
                <c:pt idx="53">
                  <c:v>1417.2</c:v>
                </c:pt>
                <c:pt idx="54">
                  <c:v>1437.6</c:v>
                </c:pt>
                <c:pt idx="55">
                  <c:v>1457.5</c:v>
                </c:pt>
                <c:pt idx="56">
                  <c:v>1476.8</c:v>
                </c:pt>
                <c:pt idx="57">
                  <c:v>1495.7</c:v>
                </c:pt>
                <c:pt idx="58">
                  <c:v>1514</c:v>
                </c:pt>
                <c:pt idx="59">
                  <c:v>1531.8</c:v>
                </c:pt>
                <c:pt idx="60">
                  <c:v>1549.1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D07-46BB-99ED-6144CDFF29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20001"/>
        <c:axId val="50120002"/>
      </c:areaChart>
      <c:catAx>
        <c:axId val="501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  <c:noMultiLvlLbl val="0"/>
      </c:catAx>
      <c:valAx>
        <c:axId val="50120002"/>
        <c:scaling>
          <c:orientation val="minMax"/>
          <c:max val="4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172.9</c:v>
                </c:pt>
                <c:pt idx="1">
                  <c:v>162.4</c:v>
                </c:pt>
                <c:pt idx="2">
                  <c:v>121.4</c:v>
                </c:pt>
                <c:pt idx="3">
                  <c:v>140.30000000000001</c:v>
                </c:pt>
                <c:pt idx="4">
                  <c:v>146.80000000000001</c:v>
                </c:pt>
                <c:pt idx="5">
                  <c:v>157.69999999999999</c:v>
                </c:pt>
                <c:pt idx="6">
                  <c:v>148.5</c:v>
                </c:pt>
                <c:pt idx="7">
                  <c:v>148.19999999999999</c:v>
                </c:pt>
                <c:pt idx="8">
                  <c:v>152.69999999999999</c:v>
                </c:pt>
                <c:pt idx="9">
                  <c:v>142.4</c:v>
                </c:pt>
                <c:pt idx="10">
                  <c:v>105.9</c:v>
                </c:pt>
                <c:pt idx="11">
                  <c:v>104</c:v>
                </c:pt>
                <c:pt idx="12">
                  <c:v>101.3</c:v>
                </c:pt>
                <c:pt idx="13">
                  <c:v>98.4</c:v>
                </c:pt>
                <c:pt idx="14">
                  <c:v>102.4</c:v>
                </c:pt>
                <c:pt idx="15">
                  <c:v>98.1</c:v>
                </c:pt>
                <c:pt idx="16">
                  <c:v>113.3</c:v>
                </c:pt>
                <c:pt idx="17">
                  <c:v>112.4</c:v>
                </c:pt>
                <c:pt idx="18">
                  <c:v>121.7</c:v>
                </c:pt>
                <c:pt idx="19">
                  <c:v>119.9</c:v>
                </c:pt>
                <c:pt idx="20">
                  <c:v>111.8</c:v>
                </c:pt>
                <c:pt idx="21">
                  <c:v>113.3</c:v>
                </c:pt>
                <c:pt idx="22">
                  <c:v>113</c:v>
                </c:pt>
                <c:pt idx="23">
                  <c:v>112.6</c:v>
                </c:pt>
                <c:pt idx="24">
                  <c:v>110.5</c:v>
                </c:pt>
                <c:pt idx="25">
                  <c:v>108.1</c:v>
                </c:pt>
                <c:pt idx="26">
                  <c:v>106.2</c:v>
                </c:pt>
                <c:pt idx="27">
                  <c:v>104.4</c:v>
                </c:pt>
                <c:pt idx="28">
                  <c:v>103</c:v>
                </c:pt>
                <c:pt idx="29">
                  <c:v>101.4</c:v>
                </c:pt>
                <c:pt idx="30">
                  <c:v>99.6</c:v>
                </c:pt>
                <c:pt idx="31">
                  <c:v>97.9</c:v>
                </c:pt>
                <c:pt idx="32">
                  <c:v>96.2</c:v>
                </c:pt>
                <c:pt idx="33">
                  <c:v>94.8</c:v>
                </c:pt>
                <c:pt idx="34">
                  <c:v>93.7</c:v>
                </c:pt>
                <c:pt idx="35">
                  <c:v>92.8</c:v>
                </c:pt>
                <c:pt idx="36">
                  <c:v>91.8</c:v>
                </c:pt>
                <c:pt idx="37">
                  <c:v>90.9</c:v>
                </c:pt>
                <c:pt idx="38">
                  <c:v>89.9</c:v>
                </c:pt>
                <c:pt idx="39">
                  <c:v>88.9</c:v>
                </c:pt>
                <c:pt idx="40">
                  <c:v>87.6</c:v>
                </c:pt>
                <c:pt idx="41">
                  <c:v>86.4</c:v>
                </c:pt>
                <c:pt idx="42">
                  <c:v>85.1</c:v>
                </c:pt>
                <c:pt idx="43">
                  <c:v>83.9</c:v>
                </c:pt>
                <c:pt idx="44">
                  <c:v>82.6</c:v>
                </c:pt>
                <c:pt idx="45">
                  <c:v>81.400000000000006</c:v>
                </c:pt>
                <c:pt idx="46">
                  <c:v>80.099999999999994</c:v>
                </c:pt>
                <c:pt idx="47">
                  <c:v>78.900000000000006</c:v>
                </c:pt>
                <c:pt idx="48">
                  <c:v>77.599999999999994</c:v>
                </c:pt>
                <c:pt idx="49">
                  <c:v>76.2</c:v>
                </c:pt>
                <c:pt idx="50">
                  <c:v>74.8</c:v>
                </c:pt>
                <c:pt idx="51">
                  <c:v>73.3</c:v>
                </c:pt>
                <c:pt idx="52">
                  <c:v>71.900000000000006</c:v>
                </c:pt>
                <c:pt idx="53">
                  <c:v>70.5</c:v>
                </c:pt>
                <c:pt idx="54">
                  <c:v>69.099999999999994</c:v>
                </c:pt>
                <c:pt idx="55">
                  <c:v>67.900000000000006</c:v>
                </c:pt>
                <c:pt idx="56">
                  <c:v>66.7</c:v>
                </c:pt>
                <c:pt idx="57">
                  <c:v>65.5</c:v>
                </c:pt>
                <c:pt idx="58">
                  <c:v>64.3</c:v>
                </c:pt>
                <c:pt idx="59">
                  <c:v>63.2</c:v>
                </c:pt>
                <c:pt idx="60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09-42DE-A9E4-4E483F3AA69E}"/>
            </c:ext>
          </c:extLst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1453.5</c:v>
                </c:pt>
                <c:pt idx="1">
                  <c:v>1438.8</c:v>
                </c:pt>
                <c:pt idx="2">
                  <c:v>1417.2</c:v>
                </c:pt>
                <c:pt idx="3">
                  <c:v>1479.2</c:v>
                </c:pt>
                <c:pt idx="4">
                  <c:v>1525.8</c:v>
                </c:pt>
                <c:pt idx="5">
                  <c:v>1530.5</c:v>
                </c:pt>
                <c:pt idx="6">
                  <c:v>1557</c:v>
                </c:pt>
                <c:pt idx="7">
                  <c:v>1583.9</c:v>
                </c:pt>
                <c:pt idx="8">
                  <c:v>1619.2</c:v>
                </c:pt>
                <c:pt idx="9">
                  <c:v>1601.9</c:v>
                </c:pt>
                <c:pt idx="10">
                  <c:v>1653.4</c:v>
                </c:pt>
                <c:pt idx="11">
                  <c:v>1726.7</c:v>
                </c:pt>
                <c:pt idx="12">
                  <c:v>1784.4</c:v>
                </c:pt>
                <c:pt idx="13">
                  <c:v>1801.9</c:v>
                </c:pt>
                <c:pt idx="14">
                  <c:v>1804.9</c:v>
                </c:pt>
                <c:pt idx="15">
                  <c:v>1751.1</c:v>
                </c:pt>
                <c:pt idx="16">
                  <c:v>1770.3</c:v>
                </c:pt>
                <c:pt idx="17">
                  <c:v>1789.8</c:v>
                </c:pt>
                <c:pt idx="18">
                  <c:v>1836.7</c:v>
                </c:pt>
                <c:pt idx="19">
                  <c:v>1814.5</c:v>
                </c:pt>
                <c:pt idx="20">
                  <c:v>1717.4</c:v>
                </c:pt>
                <c:pt idx="21">
                  <c:v>1710.1</c:v>
                </c:pt>
                <c:pt idx="22">
                  <c:v>1702</c:v>
                </c:pt>
                <c:pt idx="23">
                  <c:v>1819.4</c:v>
                </c:pt>
                <c:pt idx="24">
                  <c:v>1866.9</c:v>
                </c:pt>
                <c:pt idx="25">
                  <c:v>1877.9</c:v>
                </c:pt>
                <c:pt idx="26">
                  <c:v>1886.6</c:v>
                </c:pt>
                <c:pt idx="27">
                  <c:v>1892.9</c:v>
                </c:pt>
                <c:pt idx="28">
                  <c:v>1895.6</c:v>
                </c:pt>
                <c:pt idx="29">
                  <c:v>1895.2</c:v>
                </c:pt>
                <c:pt idx="30">
                  <c:v>1891.8</c:v>
                </c:pt>
                <c:pt idx="31">
                  <c:v>1882.8</c:v>
                </c:pt>
                <c:pt idx="32">
                  <c:v>1870.5</c:v>
                </c:pt>
                <c:pt idx="33">
                  <c:v>1854.6</c:v>
                </c:pt>
                <c:pt idx="34">
                  <c:v>1835.2</c:v>
                </c:pt>
                <c:pt idx="35">
                  <c:v>1812.3</c:v>
                </c:pt>
                <c:pt idx="36">
                  <c:v>1787.9</c:v>
                </c:pt>
                <c:pt idx="37">
                  <c:v>1760.5</c:v>
                </c:pt>
                <c:pt idx="38">
                  <c:v>1730.2</c:v>
                </c:pt>
                <c:pt idx="39">
                  <c:v>1697.5</c:v>
                </c:pt>
                <c:pt idx="40">
                  <c:v>1662.1</c:v>
                </c:pt>
                <c:pt idx="41">
                  <c:v>1626.7</c:v>
                </c:pt>
                <c:pt idx="42">
                  <c:v>1589.9</c:v>
                </c:pt>
                <c:pt idx="43">
                  <c:v>1552</c:v>
                </c:pt>
                <c:pt idx="44">
                  <c:v>1513.2</c:v>
                </c:pt>
                <c:pt idx="45">
                  <c:v>1473.6</c:v>
                </c:pt>
                <c:pt idx="46">
                  <c:v>1434.2</c:v>
                </c:pt>
                <c:pt idx="47">
                  <c:v>1395.2</c:v>
                </c:pt>
                <c:pt idx="48">
                  <c:v>1357.1</c:v>
                </c:pt>
                <c:pt idx="49">
                  <c:v>1320.1</c:v>
                </c:pt>
                <c:pt idx="50">
                  <c:v>1284.5</c:v>
                </c:pt>
                <c:pt idx="51">
                  <c:v>1250</c:v>
                </c:pt>
                <c:pt idx="52">
                  <c:v>1217.2</c:v>
                </c:pt>
                <c:pt idx="53">
                  <c:v>1186.5</c:v>
                </c:pt>
                <c:pt idx="54">
                  <c:v>1158</c:v>
                </c:pt>
                <c:pt idx="55">
                  <c:v>1131.9000000000001</c:v>
                </c:pt>
                <c:pt idx="56">
                  <c:v>1108.0999999999999</c:v>
                </c:pt>
                <c:pt idx="57">
                  <c:v>1086.9000000000001</c:v>
                </c:pt>
                <c:pt idx="58">
                  <c:v>1068.0999999999999</c:v>
                </c:pt>
                <c:pt idx="59">
                  <c:v>1051.5</c:v>
                </c:pt>
                <c:pt idx="60">
                  <c:v>1037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09-42DE-A9E4-4E483F3AA69E}"/>
            </c:ext>
          </c:extLst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479.8</c:v>
                </c:pt>
                <c:pt idx="1">
                  <c:v>506.1</c:v>
                </c:pt>
                <c:pt idx="2">
                  <c:v>499.2</c:v>
                </c:pt>
                <c:pt idx="3">
                  <c:v>533.9</c:v>
                </c:pt>
                <c:pt idx="4">
                  <c:v>543.70000000000005</c:v>
                </c:pt>
                <c:pt idx="5">
                  <c:v>521.70000000000005</c:v>
                </c:pt>
                <c:pt idx="6">
                  <c:v>516.79999999999995</c:v>
                </c:pt>
                <c:pt idx="7">
                  <c:v>536.79999999999995</c:v>
                </c:pt>
                <c:pt idx="8">
                  <c:v>539.4</c:v>
                </c:pt>
                <c:pt idx="9">
                  <c:v>506.4</c:v>
                </c:pt>
                <c:pt idx="10">
                  <c:v>515.5</c:v>
                </c:pt>
                <c:pt idx="11">
                  <c:v>522.5</c:v>
                </c:pt>
                <c:pt idx="12">
                  <c:v>522.5</c:v>
                </c:pt>
                <c:pt idx="13">
                  <c:v>544.6</c:v>
                </c:pt>
                <c:pt idx="14">
                  <c:v>559</c:v>
                </c:pt>
                <c:pt idx="15">
                  <c:v>550.29999999999995</c:v>
                </c:pt>
                <c:pt idx="16">
                  <c:v>521.70000000000005</c:v>
                </c:pt>
                <c:pt idx="17">
                  <c:v>515.6</c:v>
                </c:pt>
                <c:pt idx="18">
                  <c:v>515.9</c:v>
                </c:pt>
                <c:pt idx="19">
                  <c:v>505.5</c:v>
                </c:pt>
                <c:pt idx="20">
                  <c:v>515.70000000000005</c:v>
                </c:pt>
                <c:pt idx="21">
                  <c:v>527.1</c:v>
                </c:pt>
                <c:pt idx="22">
                  <c:v>520.9</c:v>
                </c:pt>
                <c:pt idx="23">
                  <c:v>523.79999999999995</c:v>
                </c:pt>
                <c:pt idx="24">
                  <c:v>521.70000000000005</c:v>
                </c:pt>
                <c:pt idx="25">
                  <c:v>519.1</c:v>
                </c:pt>
                <c:pt idx="26">
                  <c:v>519.1</c:v>
                </c:pt>
                <c:pt idx="27">
                  <c:v>519</c:v>
                </c:pt>
                <c:pt idx="28">
                  <c:v>519</c:v>
                </c:pt>
                <c:pt idx="29">
                  <c:v>518.79999999999995</c:v>
                </c:pt>
                <c:pt idx="30">
                  <c:v>518.70000000000005</c:v>
                </c:pt>
                <c:pt idx="31">
                  <c:v>518.6</c:v>
                </c:pt>
                <c:pt idx="32">
                  <c:v>518.20000000000005</c:v>
                </c:pt>
                <c:pt idx="33">
                  <c:v>517.5</c:v>
                </c:pt>
                <c:pt idx="34">
                  <c:v>516.79999999999995</c:v>
                </c:pt>
                <c:pt idx="35">
                  <c:v>515.9</c:v>
                </c:pt>
                <c:pt idx="36">
                  <c:v>514.79999999999995</c:v>
                </c:pt>
                <c:pt idx="37">
                  <c:v>514.20000000000005</c:v>
                </c:pt>
                <c:pt idx="38">
                  <c:v>513.70000000000005</c:v>
                </c:pt>
                <c:pt idx="39">
                  <c:v>513.20000000000005</c:v>
                </c:pt>
                <c:pt idx="40">
                  <c:v>512</c:v>
                </c:pt>
                <c:pt idx="41">
                  <c:v>510.7</c:v>
                </c:pt>
                <c:pt idx="42">
                  <c:v>509.4</c:v>
                </c:pt>
                <c:pt idx="43">
                  <c:v>508</c:v>
                </c:pt>
                <c:pt idx="44">
                  <c:v>506.6</c:v>
                </c:pt>
                <c:pt idx="45">
                  <c:v>505.2</c:v>
                </c:pt>
                <c:pt idx="46">
                  <c:v>503.8</c:v>
                </c:pt>
                <c:pt idx="47">
                  <c:v>502.3</c:v>
                </c:pt>
                <c:pt idx="48">
                  <c:v>500.7</c:v>
                </c:pt>
                <c:pt idx="49">
                  <c:v>498.9</c:v>
                </c:pt>
                <c:pt idx="50">
                  <c:v>497.2</c:v>
                </c:pt>
                <c:pt idx="51">
                  <c:v>495.4</c:v>
                </c:pt>
                <c:pt idx="52">
                  <c:v>493.7</c:v>
                </c:pt>
                <c:pt idx="53">
                  <c:v>492</c:v>
                </c:pt>
                <c:pt idx="54">
                  <c:v>490.3</c:v>
                </c:pt>
                <c:pt idx="55">
                  <c:v>488.5</c:v>
                </c:pt>
                <c:pt idx="56">
                  <c:v>486.7</c:v>
                </c:pt>
                <c:pt idx="57">
                  <c:v>484.7</c:v>
                </c:pt>
                <c:pt idx="58">
                  <c:v>482.7</c:v>
                </c:pt>
                <c:pt idx="59">
                  <c:v>480.7</c:v>
                </c:pt>
                <c:pt idx="60">
                  <c:v>478.6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09-42DE-A9E4-4E483F3AA69E}"/>
            </c:ext>
          </c:extLst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5</c:v>
                </c:pt>
                <c:pt idx="4">
                  <c:v>3.9</c:v>
                </c:pt>
                <c:pt idx="5">
                  <c:v>4.0999999999999996</c:v>
                </c:pt>
                <c:pt idx="6">
                  <c:v>5.4</c:v>
                </c:pt>
                <c:pt idx="7">
                  <c:v>11.5</c:v>
                </c:pt>
                <c:pt idx="8">
                  <c:v>14.3</c:v>
                </c:pt>
                <c:pt idx="9">
                  <c:v>17.399999999999999</c:v>
                </c:pt>
                <c:pt idx="10">
                  <c:v>18.5</c:v>
                </c:pt>
                <c:pt idx="11">
                  <c:v>22</c:v>
                </c:pt>
                <c:pt idx="12">
                  <c:v>23.6</c:v>
                </c:pt>
                <c:pt idx="13">
                  <c:v>25.5</c:v>
                </c:pt>
                <c:pt idx="14">
                  <c:v>26.1</c:v>
                </c:pt>
                <c:pt idx="15">
                  <c:v>27.6</c:v>
                </c:pt>
                <c:pt idx="16">
                  <c:v>24.9</c:v>
                </c:pt>
                <c:pt idx="17">
                  <c:v>21.1</c:v>
                </c:pt>
                <c:pt idx="18">
                  <c:v>23.2</c:v>
                </c:pt>
                <c:pt idx="19">
                  <c:v>24.4</c:v>
                </c:pt>
                <c:pt idx="20">
                  <c:v>24.3</c:v>
                </c:pt>
                <c:pt idx="21">
                  <c:v>25.5</c:v>
                </c:pt>
                <c:pt idx="22">
                  <c:v>27.5</c:v>
                </c:pt>
                <c:pt idx="23">
                  <c:v>27.5</c:v>
                </c:pt>
                <c:pt idx="24">
                  <c:v>28</c:v>
                </c:pt>
                <c:pt idx="25">
                  <c:v>28.2</c:v>
                </c:pt>
                <c:pt idx="26">
                  <c:v>28.4</c:v>
                </c:pt>
                <c:pt idx="27">
                  <c:v>28.6</c:v>
                </c:pt>
                <c:pt idx="28">
                  <c:v>29</c:v>
                </c:pt>
                <c:pt idx="29">
                  <c:v>29.5</c:v>
                </c:pt>
                <c:pt idx="30">
                  <c:v>30</c:v>
                </c:pt>
                <c:pt idx="31">
                  <c:v>31.2</c:v>
                </c:pt>
                <c:pt idx="32">
                  <c:v>32.4</c:v>
                </c:pt>
                <c:pt idx="33">
                  <c:v>33.700000000000003</c:v>
                </c:pt>
                <c:pt idx="34">
                  <c:v>35</c:v>
                </c:pt>
                <c:pt idx="35">
                  <c:v>36.200000000000003</c:v>
                </c:pt>
                <c:pt idx="36">
                  <c:v>37.799999999999997</c:v>
                </c:pt>
                <c:pt idx="37">
                  <c:v>39.299999999999997</c:v>
                </c:pt>
                <c:pt idx="38">
                  <c:v>40.799999999999997</c:v>
                </c:pt>
                <c:pt idx="39">
                  <c:v>42.4</c:v>
                </c:pt>
                <c:pt idx="40">
                  <c:v>43.9</c:v>
                </c:pt>
                <c:pt idx="41">
                  <c:v>44</c:v>
                </c:pt>
                <c:pt idx="42">
                  <c:v>44</c:v>
                </c:pt>
                <c:pt idx="43">
                  <c:v>44</c:v>
                </c:pt>
                <c:pt idx="44">
                  <c:v>44.1</c:v>
                </c:pt>
                <c:pt idx="45">
                  <c:v>44.1</c:v>
                </c:pt>
                <c:pt idx="46">
                  <c:v>44.1</c:v>
                </c:pt>
                <c:pt idx="47">
                  <c:v>44.1</c:v>
                </c:pt>
                <c:pt idx="48">
                  <c:v>44.2</c:v>
                </c:pt>
                <c:pt idx="49">
                  <c:v>44.2</c:v>
                </c:pt>
                <c:pt idx="50">
                  <c:v>44.3</c:v>
                </c:pt>
                <c:pt idx="51">
                  <c:v>45</c:v>
                </c:pt>
                <c:pt idx="52">
                  <c:v>45.7</c:v>
                </c:pt>
                <c:pt idx="53">
                  <c:v>46.5</c:v>
                </c:pt>
                <c:pt idx="54">
                  <c:v>47.2</c:v>
                </c:pt>
                <c:pt idx="55">
                  <c:v>48</c:v>
                </c:pt>
                <c:pt idx="56">
                  <c:v>48.8</c:v>
                </c:pt>
                <c:pt idx="57">
                  <c:v>49.7</c:v>
                </c:pt>
                <c:pt idx="58">
                  <c:v>50.5</c:v>
                </c:pt>
                <c:pt idx="59">
                  <c:v>51.4</c:v>
                </c:pt>
                <c:pt idx="60">
                  <c:v>52.3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09-42DE-A9E4-4E483F3AA69E}"/>
            </c:ext>
          </c:extLst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509-42DE-A9E4-4E483F3AA69E}"/>
            </c:ext>
          </c:extLst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174.3</c:v>
                </c:pt>
                <c:pt idx="1">
                  <c:v>174.2</c:v>
                </c:pt>
                <c:pt idx="2">
                  <c:v>184.6</c:v>
                </c:pt>
                <c:pt idx="3">
                  <c:v>136.9</c:v>
                </c:pt>
                <c:pt idx="4">
                  <c:v>129.30000000000001</c:v>
                </c:pt>
                <c:pt idx="5">
                  <c:v>124.9</c:v>
                </c:pt>
                <c:pt idx="6">
                  <c:v>125.1</c:v>
                </c:pt>
                <c:pt idx="7">
                  <c:v>129.5</c:v>
                </c:pt>
                <c:pt idx="8">
                  <c:v>128.80000000000001</c:v>
                </c:pt>
                <c:pt idx="9">
                  <c:v>138.4</c:v>
                </c:pt>
                <c:pt idx="10">
                  <c:v>162.1</c:v>
                </c:pt>
                <c:pt idx="11">
                  <c:v>155.5</c:v>
                </c:pt>
                <c:pt idx="12">
                  <c:v>155.19999999999999</c:v>
                </c:pt>
                <c:pt idx="13">
                  <c:v>165.6</c:v>
                </c:pt>
                <c:pt idx="14">
                  <c:v>157.4</c:v>
                </c:pt>
                <c:pt idx="15">
                  <c:v>165.3</c:v>
                </c:pt>
                <c:pt idx="16">
                  <c:v>163.80000000000001</c:v>
                </c:pt>
                <c:pt idx="17">
                  <c:v>171.3</c:v>
                </c:pt>
                <c:pt idx="18">
                  <c:v>160.5</c:v>
                </c:pt>
                <c:pt idx="19">
                  <c:v>151</c:v>
                </c:pt>
                <c:pt idx="20">
                  <c:v>143.5</c:v>
                </c:pt>
                <c:pt idx="21">
                  <c:v>148.4</c:v>
                </c:pt>
                <c:pt idx="22">
                  <c:v>147.4</c:v>
                </c:pt>
                <c:pt idx="23">
                  <c:v>149.1</c:v>
                </c:pt>
                <c:pt idx="24">
                  <c:v>149.5</c:v>
                </c:pt>
                <c:pt idx="25">
                  <c:v>149.5</c:v>
                </c:pt>
                <c:pt idx="26">
                  <c:v>149.80000000000001</c:v>
                </c:pt>
                <c:pt idx="27">
                  <c:v>150</c:v>
                </c:pt>
                <c:pt idx="28">
                  <c:v>150.19999999999999</c:v>
                </c:pt>
                <c:pt idx="29">
                  <c:v>150.4</c:v>
                </c:pt>
                <c:pt idx="30">
                  <c:v>150.80000000000001</c:v>
                </c:pt>
                <c:pt idx="31">
                  <c:v>151.1</c:v>
                </c:pt>
                <c:pt idx="32">
                  <c:v>151.4</c:v>
                </c:pt>
                <c:pt idx="33">
                  <c:v>151.69999999999999</c:v>
                </c:pt>
                <c:pt idx="34">
                  <c:v>151.9</c:v>
                </c:pt>
                <c:pt idx="35">
                  <c:v>152.1</c:v>
                </c:pt>
                <c:pt idx="36">
                  <c:v>152.19999999999999</c:v>
                </c:pt>
                <c:pt idx="37">
                  <c:v>152.30000000000001</c:v>
                </c:pt>
                <c:pt idx="38">
                  <c:v>152.4</c:v>
                </c:pt>
                <c:pt idx="39">
                  <c:v>152.5</c:v>
                </c:pt>
                <c:pt idx="40">
                  <c:v>152.5</c:v>
                </c:pt>
                <c:pt idx="41">
                  <c:v>152.5</c:v>
                </c:pt>
                <c:pt idx="42">
                  <c:v>152.4</c:v>
                </c:pt>
                <c:pt idx="43">
                  <c:v>152.30000000000001</c:v>
                </c:pt>
                <c:pt idx="44">
                  <c:v>152.19999999999999</c:v>
                </c:pt>
                <c:pt idx="45">
                  <c:v>152.1</c:v>
                </c:pt>
                <c:pt idx="46">
                  <c:v>152</c:v>
                </c:pt>
                <c:pt idx="47">
                  <c:v>151.80000000000001</c:v>
                </c:pt>
                <c:pt idx="48">
                  <c:v>151.6</c:v>
                </c:pt>
                <c:pt idx="49">
                  <c:v>151.30000000000001</c:v>
                </c:pt>
                <c:pt idx="50">
                  <c:v>151</c:v>
                </c:pt>
                <c:pt idx="51">
                  <c:v>150.69999999999999</c:v>
                </c:pt>
                <c:pt idx="52">
                  <c:v>150.4</c:v>
                </c:pt>
                <c:pt idx="53">
                  <c:v>150.1</c:v>
                </c:pt>
                <c:pt idx="54">
                  <c:v>149.69999999999999</c:v>
                </c:pt>
                <c:pt idx="55">
                  <c:v>149.19999999999999</c:v>
                </c:pt>
                <c:pt idx="56">
                  <c:v>148.69999999999999</c:v>
                </c:pt>
                <c:pt idx="57">
                  <c:v>148.1</c:v>
                </c:pt>
                <c:pt idx="58">
                  <c:v>147.4</c:v>
                </c:pt>
                <c:pt idx="59">
                  <c:v>146.69999999999999</c:v>
                </c:pt>
                <c:pt idx="60">
                  <c:v>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509-42DE-A9E4-4E483F3AA69E}"/>
            </c:ext>
          </c:extLst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2.4</c:v>
                </c:pt>
                <c:pt idx="32">
                  <c:v>4.2</c:v>
                </c:pt>
                <c:pt idx="33">
                  <c:v>6</c:v>
                </c:pt>
                <c:pt idx="34">
                  <c:v>7.8</c:v>
                </c:pt>
                <c:pt idx="35">
                  <c:v>9.6999999999999993</c:v>
                </c:pt>
                <c:pt idx="36">
                  <c:v>10</c:v>
                </c:pt>
                <c:pt idx="37">
                  <c:v>10.3</c:v>
                </c:pt>
                <c:pt idx="38">
                  <c:v>10.6</c:v>
                </c:pt>
                <c:pt idx="39">
                  <c:v>11</c:v>
                </c:pt>
                <c:pt idx="40">
                  <c:v>12.5</c:v>
                </c:pt>
                <c:pt idx="41">
                  <c:v>14</c:v>
                </c:pt>
                <c:pt idx="42">
                  <c:v>15.5</c:v>
                </c:pt>
                <c:pt idx="43">
                  <c:v>16.899999999999999</c:v>
                </c:pt>
                <c:pt idx="44">
                  <c:v>18.399999999999999</c:v>
                </c:pt>
                <c:pt idx="45">
                  <c:v>19.899999999999999</c:v>
                </c:pt>
                <c:pt idx="46">
                  <c:v>21.3</c:v>
                </c:pt>
                <c:pt idx="47">
                  <c:v>22.7</c:v>
                </c:pt>
                <c:pt idx="48">
                  <c:v>24.2</c:v>
                </c:pt>
                <c:pt idx="49">
                  <c:v>25.6</c:v>
                </c:pt>
                <c:pt idx="50">
                  <c:v>26.9</c:v>
                </c:pt>
                <c:pt idx="51">
                  <c:v>28.4</c:v>
                </c:pt>
                <c:pt idx="52">
                  <c:v>29.8</c:v>
                </c:pt>
                <c:pt idx="53">
                  <c:v>31.2</c:v>
                </c:pt>
                <c:pt idx="54">
                  <c:v>32.700000000000003</c:v>
                </c:pt>
                <c:pt idx="55">
                  <c:v>34.1</c:v>
                </c:pt>
                <c:pt idx="56">
                  <c:v>35.6</c:v>
                </c:pt>
                <c:pt idx="57">
                  <c:v>37.1</c:v>
                </c:pt>
                <c:pt idx="58">
                  <c:v>38.700000000000003</c:v>
                </c:pt>
                <c:pt idx="59">
                  <c:v>40.200000000000003</c:v>
                </c:pt>
                <c:pt idx="60">
                  <c:v>41.8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509-42DE-A9E4-4E483F3AA69E}"/>
            </c:ext>
          </c:extLst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621.9</c:v>
                </c:pt>
                <c:pt idx="1">
                  <c:v>649.4</c:v>
                </c:pt>
                <c:pt idx="2">
                  <c:v>688</c:v>
                </c:pt>
                <c:pt idx="3">
                  <c:v>665.8</c:v>
                </c:pt>
                <c:pt idx="4">
                  <c:v>681.5</c:v>
                </c:pt>
                <c:pt idx="5">
                  <c:v>681.2</c:v>
                </c:pt>
                <c:pt idx="6">
                  <c:v>693.5</c:v>
                </c:pt>
                <c:pt idx="7">
                  <c:v>725.6</c:v>
                </c:pt>
                <c:pt idx="8">
                  <c:v>728.5</c:v>
                </c:pt>
                <c:pt idx="9">
                  <c:v>754.8</c:v>
                </c:pt>
                <c:pt idx="10">
                  <c:v>763.1</c:v>
                </c:pt>
                <c:pt idx="11">
                  <c:v>769.7</c:v>
                </c:pt>
                <c:pt idx="12">
                  <c:v>760.9</c:v>
                </c:pt>
                <c:pt idx="13">
                  <c:v>760.6</c:v>
                </c:pt>
                <c:pt idx="14">
                  <c:v>755.1</c:v>
                </c:pt>
                <c:pt idx="15">
                  <c:v>768.2</c:v>
                </c:pt>
                <c:pt idx="16">
                  <c:v>773.6</c:v>
                </c:pt>
                <c:pt idx="17">
                  <c:v>766.9</c:v>
                </c:pt>
                <c:pt idx="18">
                  <c:v>774.4</c:v>
                </c:pt>
                <c:pt idx="19">
                  <c:v>779.5</c:v>
                </c:pt>
                <c:pt idx="20">
                  <c:v>780</c:v>
                </c:pt>
                <c:pt idx="21">
                  <c:v>779</c:v>
                </c:pt>
                <c:pt idx="22">
                  <c:v>795</c:v>
                </c:pt>
                <c:pt idx="23">
                  <c:v>803.6</c:v>
                </c:pt>
                <c:pt idx="24">
                  <c:v>813.9</c:v>
                </c:pt>
                <c:pt idx="25">
                  <c:v>826.3</c:v>
                </c:pt>
                <c:pt idx="26">
                  <c:v>841.1</c:v>
                </c:pt>
                <c:pt idx="27">
                  <c:v>856.5</c:v>
                </c:pt>
                <c:pt idx="28">
                  <c:v>872.4</c:v>
                </c:pt>
                <c:pt idx="29">
                  <c:v>887.9</c:v>
                </c:pt>
                <c:pt idx="30">
                  <c:v>905.7</c:v>
                </c:pt>
                <c:pt idx="31">
                  <c:v>923.7</c:v>
                </c:pt>
                <c:pt idx="32">
                  <c:v>942.9</c:v>
                </c:pt>
                <c:pt idx="33">
                  <c:v>963.2</c:v>
                </c:pt>
                <c:pt idx="34">
                  <c:v>984.6</c:v>
                </c:pt>
                <c:pt idx="35">
                  <c:v>1004.3</c:v>
                </c:pt>
                <c:pt idx="36">
                  <c:v>1025.0999999999999</c:v>
                </c:pt>
                <c:pt idx="37">
                  <c:v>1046.3</c:v>
                </c:pt>
                <c:pt idx="38">
                  <c:v>1068.5</c:v>
                </c:pt>
                <c:pt idx="39">
                  <c:v>1091.3</c:v>
                </c:pt>
                <c:pt idx="40">
                  <c:v>1115.2</c:v>
                </c:pt>
                <c:pt idx="41">
                  <c:v>1139.4000000000001</c:v>
                </c:pt>
                <c:pt idx="42">
                  <c:v>1163.8</c:v>
                </c:pt>
                <c:pt idx="43">
                  <c:v>1188.3</c:v>
                </c:pt>
                <c:pt idx="44">
                  <c:v>1213</c:v>
                </c:pt>
                <c:pt idx="45">
                  <c:v>1237.3</c:v>
                </c:pt>
                <c:pt idx="46">
                  <c:v>1261.4000000000001</c:v>
                </c:pt>
                <c:pt idx="47">
                  <c:v>1285</c:v>
                </c:pt>
                <c:pt idx="48">
                  <c:v>1308</c:v>
                </c:pt>
                <c:pt idx="49">
                  <c:v>1330.7</c:v>
                </c:pt>
                <c:pt idx="50">
                  <c:v>1353</c:v>
                </c:pt>
                <c:pt idx="51">
                  <c:v>1374.8</c:v>
                </c:pt>
                <c:pt idx="52">
                  <c:v>1396.3</c:v>
                </c:pt>
                <c:pt idx="53">
                  <c:v>1417.2</c:v>
                </c:pt>
                <c:pt idx="54">
                  <c:v>1437.6</c:v>
                </c:pt>
                <c:pt idx="55">
                  <c:v>1457.5</c:v>
                </c:pt>
                <c:pt idx="56">
                  <c:v>1476.8</c:v>
                </c:pt>
                <c:pt idx="57">
                  <c:v>1495.7</c:v>
                </c:pt>
                <c:pt idx="58">
                  <c:v>1514</c:v>
                </c:pt>
                <c:pt idx="59">
                  <c:v>1531.8</c:v>
                </c:pt>
                <c:pt idx="60">
                  <c:v>1549.1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509-42DE-A9E4-4E483F3AA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30001"/>
        <c:axId val="50130002"/>
      </c:areaChart>
      <c:catAx>
        <c:axId val="501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  <c:noMultiLvlLbl val="0"/>
      </c:catAx>
      <c:valAx>
        <c:axId val="501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172.9</c:v>
                </c:pt>
                <c:pt idx="1">
                  <c:v>162.4</c:v>
                </c:pt>
                <c:pt idx="2">
                  <c:v>121.4</c:v>
                </c:pt>
                <c:pt idx="3">
                  <c:v>140.30000000000001</c:v>
                </c:pt>
                <c:pt idx="4">
                  <c:v>146.80000000000001</c:v>
                </c:pt>
                <c:pt idx="5">
                  <c:v>157.69999999999999</c:v>
                </c:pt>
                <c:pt idx="6">
                  <c:v>148.5</c:v>
                </c:pt>
                <c:pt idx="7">
                  <c:v>148.19999999999999</c:v>
                </c:pt>
                <c:pt idx="8">
                  <c:v>152.69999999999999</c:v>
                </c:pt>
                <c:pt idx="9">
                  <c:v>142.4</c:v>
                </c:pt>
                <c:pt idx="10">
                  <c:v>105.9</c:v>
                </c:pt>
                <c:pt idx="11">
                  <c:v>104</c:v>
                </c:pt>
                <c:pt idx="12">
                  <c:v>101.3</c:v>
                </c:pt>
                <c:pt idx="13">
                  <c:v>98.4</c:v>
                </c:pt>
                <c:pt idx="14">
                  <c:v>102.4</c:v>
                </c:pt>
                <c:pt idx="15">
                  <c:v>98.1</c:v>
                </c:pt>
                <c:pt idx="16">
                  <c:v>113.3</c:v>
                </c:pt>
                <c:pt idx="17">
                  <c:v>112.4</c:v>
                </c:pt>
                <c:pt idx="18">
                  <c:v>121.7</c:v>
                </c:pt>
                <c:pt idx="19">
                  <c:v>119.9</c:v>
                </c:pt>
                <c:pt idx="20">
                  <c:v>111.8</c:v>
                </c:pt>
                <c:pt idx="21">
                  <c:v>113.3</c:v>
                </c:pt>
                <c:pt idx="22">
                  <c:v>113</c:v>
                </c:pt>
                <c:pt idx="23">
                  <c:v>112.6</c:v>
                </c:pt>
                <c:pt idx="24">
                  <c:v>110.5</c:v>
                </c:pt>
                <c:pt idx="25">
                  <c:v>108.1</c:v>
                </c:pt>
                <c:pt idx="26">
                  <c:v>106.2</c:v>
                </c:pt>
                <c:pt idx="27">
                  <c:v>104.4</c:v>
                </c:pt>
                <c:pt idx="28">
                  <c:v>103</c:v>
                </c:pt>
                <c:pt idx="29">
                  <c:v>101.4</c:v>
                </c:pt>
                <c:pt idx="30">
                  <c:v>99.6</c:v>
                </c:pt>
                <c:pt idx="31">
                  <c:v>97.9</c:v>
                </c:pt>
                <c:pt idx="32">
                  <c:v>96.2</c:v>
                </c:pt>
                <c:pt idx="33">
                  <c:v>94.8</c:v>
                </c:pt>
                <c:pt idx="34">
                  <c:v>93.7</c:v>
                </c:pt>
                <c:pt idx="35">
                  <c:v>92.8</c:v>
                </c:pt>
                <c:pt idx="36">
                  <c:v>91.8</c:v>
                </c:pt>
                <c:pt idx="37">
                  <c:v>90.9</c:v>
                </c:pt>
                <c:pt idx="38">
                  <c:v>89.9</c:v>
                </c:pt>
                <c:pt idx="39">
                  <c:v>88.9</c:v>
                </c:pt>
                <c:pt idx="40">
                  <c:v>87.6</c:v>
                </c:pt>
                <c:pt idx="41">
                  <c:v>86.4</c:v>
                </c:pt>
                <c:pt idx="42">
                  <c:v>85.1</c:v>
                </c:pt>
                <c:pt idx="43">
                  <c:v>83.9</c:v>
                </c:pt>
                <c:pt idx="44">
                  <c:v>82.6</c:v>
                </c:pt>
                <c:pt idx="45">
                  <c:v>81.400000000000006</c:v>
                </c:pt>
                <c:pt idx="46">
                  <c:v>80.099999999999994</c:v>
                </c:pt>
                <c:pt idx="47">
                  <c:v>78.900000000000006</c:v>
                </c:pt>
                <c:pt idx="48">
                  <c:v>77.599999999999994</c:v>
                </c:pt>
                <c:pt idx="49">
                  <c:v>76.2</c:v>
                </c:pt>
                <c:pt idx="50">
                  <c:v>74.8</c:v>
                </c:pt>
                <c:pt idx="51">
                  <c:v>73.3</c:v>
                </c:pt>
                <c:pt idx="52">
                  <c:v>71.900000000000006</c:v>
                </c:pt>
                <c:pt idx="53">
                  <c:v>70.5</c:v>
                </c:pt>
                <c:pt idx="54">
                  <c:v>69.099999999999994</c:v>
                </c:pt>
                <c:pt idx="55">
                  <c:v>67.900000000000006</c:v>
                </c:pt>
                <c:pt idx="56">
                  <c:v>66.7</c:v>
                </c:pt>
                <c:pt idx="57">
                  <c:v>65.5</c:v>
                </c:pt>
                <c:pt idx="58">
                  <c:v>64.3</c:v>
                </c:pt>
                <c:pt idx="59">
                  <c:v>63.2</c:v>
                </c:pt>
                <c:pt idx="60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FD-4B7E-9B1A-468E8C7B3A0A}"/>
            </c:ext>
          </c:extLst>
        </c:ser>
        <c:ser>
          <c:idx val="1"/>
          <c:order val="1"/>
          <c:tx>
            <c:strRef>
              <c:f>'TFC and TFEC by fuel'!$B$53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1282.5</c:v>
                </c:pt>
                <c:pt idx="1">
                  <c:v>1264.7</c:v>
                </c:pt>
                <c:pt idx="2">
                  <c:v>1284.9000000000001</c:v>
                </c:pt>
                <c:pt idx="3">
                  <c:v>1313.1</c:v>
                </c:pt>
                <c:pt idx="4">
                  <c:v>1350.2</c:v>
                </c:pt>
                <c:pt idx="5">
                  <c:v>1350.7</c:v>
                </c:pt>
                <c:pt idx="6">
                  <c:v>1379.1</c:v>
                </c:pt>
                <c:pt idx="7">
                  <c:v>1404.2</c:v>
                </c:pt>
                <c:pt idx="8">
                  <c:v>1442.7</c:v>
                </c:pt>
                <c:pt idx="9">
                  <c:v>1436.4</c:v>
                </c:pt>
                <c:pt idx="10">
                  <c:v>1476.7</c:v>
                </c:pt>
                <c:pt idx="11">
                  <c:v>1542.3</c:v>
                </c:pt>
                <c:pt idx="12">
                  <c:v>1576.7</c:v>
                </c:pt>
                <c:pt idx="13">
                  <c:v>1606.5</c:v>
                </c:pt>
                <c:pt idx="14">
                  <c:v>1604</c:v>
                </c:pt>
                <c:pt idx="15">
                  <c:v>1577.7</c:v>
                </c:pt>
                <c:pt idx="16">
                  <c:v>1594.2</c:v>
                </c:pt>
                <c:pt idx="17">
                  <c:v>1621.1</c:v>
                </c:pt>
                <c:pt idx="18">
                  <c:v>1663.9</c:v>
                </c:pt>
                <c:pt idx="19">
                  <c:v>1641.9</c:v>
                </c:pt>
                <c:pt idx="20">
                  <c:v>1543.7</c:v>
                </c:pt>
                <c:pt idx="21">
                  <c:v>1540.6</c:v>
                </c:pt>
                <c:pt idx="22">
                  <c:v>1551.8</c:v>
                </c:pt>
                <c:pt idx="23">
                  <c:v>1669.2</c:v>
                </c:pt>
                <c:pt idx="24">
                  <c:v>1716.8</c:v>
                </c:pt>
                <c:pt idx="25">
                  <c:v>1727.8</c:v>
                </c:pt>
                <c:pt idx="26">
                  <c:v>1736.6</c:v>
                </c:pt>
                <c:pt idx="27">
                  <c:v>1743</c:v>
                </c:pt>
                <c:pt idx="28">
                  <c:v>1745.8</c:v>
                </c:pt>
                <c:pt idx="29">
                  <c:v>1745.6</c:v>
                </c:pt>
                <c:pt idx="30">
                  <c:v>1742.4</c:v>
                </c:pt>
                <c:pt idx="31">
                  <c:v>1733.6</c:v>
                </c:pt>
                <c:pt idx="32">
                  <c:v>1721.6</c:v>
                </c:pt>
                <c:pt idx="33">
                  <c:v>1705.9</c:v>
                </c:pt>
                <c:pt idx="34">
                  <c:v>1686.8</c:v>
                </c:pt>
                <c:pt idx="35">
                  <c:v>1664.2</c:v>
                </c:pt>
                <c:pt idx="36">
                  <c:v>1640.1</c:v>
                </c:pt>
                <c:pt idx="37">
                  <c:v>1613.1</c:v>
                </c:pt>
                <c:pt idx="38">
                  <c:v>1583.1</c:v>
                </c:pt>
                <c:pt idx="39">
                  <c:v>1550.8</c:v>
                </c:pt>
                <c:pt idx="40">
                  <c:v>1516.3</c:v>
                </c:pt>
                <c:pt idx="41">
                  <c:v>1481.7</c:v>
                </c:pt>
                <c:pt idx="42">
                  <c:v>1445.7</c:v>
                </c:pt>
                <c:pt idx="43">
                  <c:v>1408.6</c:v>
                </c:pt>
                <c:pt idx="44">
                  <c:v>1370.7</c:v>
                </c:pt>
                <c:pt idx="45">
                  <c:v>1332</c:v>
                </c:pt>
                <c:pt idx="46">
                  <c:v>1293.5</c:v>
                </c:pt>
                <c:pt idx="47">
                  <c:v>1255.4000000000001</c:v>
                </c:pt>
                <c:pt idx="48">
                  <c:v>1218.3</c:v>
                </c:pt>
                <c:pt idx="49">
                  <c:v>1182.2</c:v>
                </c:pt>
                <c:pt idx="50">
                  <c:v>1147.7</c:v>
                </c:pt>
                <c:pt idx="51">
                  <c:v>1114.0999999999999</c:v>
                </c:pt>
                <c:pt idx="52">
                  <c:v>1082.3</c:v>
                </c:pt>
                <c:pt idx="53">
                  <c:v>1052.7</c:v>
                </c:pt>
                <c:pt idx="54">
                  <c:v>1025.3</c:v>
                </c:pt>
                <c:pt idx="55">
                  <c:v>1000.2</c:v>
                </c:pt>
                <c:pt idx="56">
                  <c:v>977.5</c:v>
                </c:pt>
                <c:pt idx="57">
                  <c:v>957.5</c:v>
                </c:pt>
                <c:pt idx="58">
                  <c:v>939.8</c:v>
                </c:pt>
                <c:pt idx="59">
                  <c:v>924.4</c:v>
                </c:pt>
                <c:pt idx="60">
                  <c:v>911.1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FD-4B7E-9B1A-468E8C7B3A0A}"/>
            </c:ext>
          </c:extLst>
        </c:ser>
        <c:ser>
          <c:idx val="2"/>
          <c:order val="2"/>
          <c:tx>
            <c:strRef>
              <c:f>'TFC and TFEC by fuel'!$B$54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465.5</c:v>
                </c:pt>
                <c:pt idx="1">
                  <c:v>491.8</c:v>
                </c:pt>
                <c:pt idx="2">
                  <c:v>484.7</c:v>
                </c:pt>
                <c:pt idx="3">
                  <c:v>502.7</c:v>
                </c:pt>
                <c:pt idx="4">
                  <c:v>511.2</c:v>
                </c:pt>
                <c:pt idx="5">
                  <c:v>492.6</c:v>
                </c:pt>
                <c:pt idx="6">
                  <c:v>487.9</c:v>
                </c:pt>
                <c:pt idx="7">
                  <c:v>508</c:v>
                </c:pt>
                <c:pt idx="8">
                  <c:v>507.8</c:v>
                </c:pt>
                <c:pt idx="9">
                  <c:v>480.6</c:v>
                </c:pt>
                <c:pt idx="10">
                  <c:v>485.3</c:v>
                </c:pt>
                <c:pt idx="11">
                  <c:v>493.1</c:v>
                </c:pt>
                <c:pt idx="12">
                  <c:v>495.3</c:v>
                </c:pt>
                <c:pt idx="13">
                  <c:v>493.1</c:v>
                </c:pt>
                <c:pt idx="14">
                  <c:v>500.4</c:v>
                </c:pt>
                <c:pt idx="15">
                  <c:v>490.9</c:v>
                </c:pt>
                <c:pt idx="16">
                  <c:v>466.9</c:v>
                </c:pt>
                <c:pt idx="17">
                  <c:v>464.9</c:v>
                </c:pt>
                <c:pt idx="18">
                  <c:v>461.9</c:v>
                </c:pt>
                <c:pt idx="19">
                  <c:v>459.9</c:v>
                </c:pt>
                <c:pt idx="20">
                  <c:v>466.9</c:v>
                </c:pt>
                <c:pt idx="21">
                  <c:v>474.4</c:v>
                </c:pt>
                <c:pt idx="22">
                  <c:v>469.2</c:v>
                </c:pt>
                <c:pt idx="23">
                  <c:v>472</c:v>
                </c:pt>
                <c:pt idx="24">
                  <c:v>469.9</c:v>
                </c:pt>
                <c:pt idx="25">
                  <c:v>467.3</c:v>
                </c:pt>
                <c:pt idx="26">
                  <c:v>467.4</c:v>
                </c:pt>
                <c:pt idx="27">
                  <c:v>467.4</c:v>
                </c:pt>
                <c:pt idx="28">
                  <c:v>467.4</c:v>
                </c:pt>
                <c:pt idx="29">
                  <c:v>467.2</c:v>
                </c:pt>
                <c:pt idx="30">
                  <c:v>467.3</c:v>
                </c:pt>
                <c:pt idx="31">
                  <c:v>467.2</c:v>
                </c:pt>
                <c:pt idx="32">
                  <c:v>466.9</c:v>
                </c:pt>
                <c:pt idx="33">
                  <c:v>466.3</c:v>
                </c:pt>
                <c:pt idx="34">
                  <c:v>465.6</c:v>
                </c:pt>
                <c:pt idx="35">
                  <c:v>464.9</c:v>
                </c:pt>
                <c:pt idx="36">
                  <c:v>463.9</c:v>
                </c:pt>
                <c:pt idx="37">
                  <c:v>463.4</c:v>
                </c:pt>
                <c:pt idx="38">
                  <c:v>463.1</c:v>
                </c:pt>
                <c:pt idx="39">
                  <c:v>462.7</c:v>
                </c:pt>
                <c:pt idx="40">
                  <c:v>461.6</c:v>
                </c:pt>
                <c:pt idx="41">
                  <c:v>460.5</c:v>
                </c:pt>
                <c:pt idx="42">
                  <c:v>459.4</c:v>
                </c:pt>
                <c:pt idx="43">
                  <c:v>458.3</c:v>
                </c:pt>
                <c:pt idx="44">
                  <c:v>457.1</c:v>
                </c:pt>
                <c:pt idx="45">
                  <c:v>456</c:v>
                </c:pt>
                <c:pt idx="46">
                  <c:v>454.8</c:v>
                </c:pt>
                <c:pt idx="47">
                  <c:v>453.6</c:v>
                </c:pt>
                <c:pt idx="48">
                  <c:v>452.2</c:v>
                </c:pt>
                <c:pt idx="49">
                  <c:v>450.7</c:v>
                </c:pt>
                <c:pt idx="50">
                  <c:v>449.2</c:v>
                </c:pt>
                <c:pt idx="51">
                  <c:v>447.7</c:v>
                </c:pt>
                <c:pt idx="52">
                  <c:v>446.3</c:v>
                </c:pt>
                <c:pt idx="53">
                  <c:v>444.9</c:v>
                </c:pt>
                <c:pt idx="54">
                  <c:v>443.5</c:v>
                </c:pt>
                <c:pt idx="55">
                  <c:v>442.1</c:v>
                </c:pt>
                <c:pt idx="56">
                  <c:v>440.6</c:v>
                </c:pt>
                <c:pt idx="57">
                  <c:v>438.9</c:v>
                </c:pt>
                <c:pt idx="58">
                  <c:v>437.3</c:v>
                </c:pt>
                <c:pt idx="59">
                  <c:v>435.6</c:v>
                </c:pt>
                <c:pt idx="60">
                  <c:v>433.9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FD-4B7E-9B1A-468E8C7B3A0A}"/>
            </c:ext>
          </c:extLst>
        </c:ser>
        <c:ser>
          <c:idx val="3"/>
          <c:order val="3"/>
          <c:tx>
            <c:strRef>
              <c:f>'TFC and TFEC by fuel'!$B$55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5</c:v>
                </c:pt>
                <c:pt idx="4">
                  <c:v>3.9</c:v>
                </c:pt>
                <c:pt idx="5">
                  <c:v>4.0999999999999996</c:v>
                </c:pt>
                <c:pt idx="6">
                  <c:v>5.4</c:v>
                </c:pt>
                <c:pt idx="7">
                  <c:v>11.5</c:v>
                </c:pt>
                <c:pt idx="8">
                  <c:v>14.3</c:v>
                </c:pt>
                <c:pt idx="9">
                  <c:v>17.399999999999999</c:v>
                </c:pt>
                <c:pt idx="10">
                  <c:v>18.5</c:v>
                </c:pt>
                <c:pt idx="11">
                  <c:v>22</c:v>
                </c:pt>
                <c:pt idx="12">
                  <c:v>23.6</c:v>
                </c:pt>
                <c:pt idx="13">
                  <c:v>25.5</c:v>
                </c:pt>
                <c:pt idx="14">
                  <c:v>26.1</c:v>
                </c:pt>
                <c:pt idx="15">
                  <c:v>27.6</c:v>
                </c:pt>
                <c:pt idx="16">
                  <c:v>24.9</c:v>
                </c:pt>
                <c:pt idx="17">
                  <c:v>21.1</c:v>
                </c:pt>
                <c:pt idx="18">
                  <c:v>23.2</c:v>
                </c:pt>
                <c:pt idx="19">
                  <c:v>24.4</c:v>
                </c:pt>
                <c:pt idx="20">
                  <c:v>24.3</c:v>
                </c:pt>
                <c:pt idx="21">
                  <c:v>25.5</c:v>
                </c:pt>
                <c:pt idx="22">
                  <c:v>27.5</c:v>
                </c:pt>
                <c:pt idx="23">
                  <c:v>27.5</c:v>
                </c:pt>
                <c:pt idx="24">
                  <c:v>28</c:v>
                </c:pt>
                <c:pt idx="25">
                  <c:v>28.2</c:v>
                </c:pt>
                <c:pt idx="26">
                  <c:v>28.4</c:v>
                </c:pt>
                <c:pt idx="27">
                  <c:v>28.6</c:v>
                </c:pt>
                <c:pt idx="28">
                  <c:v>29</c:v>
                </c:pt>
                <c:pt idx="29">
                  <c:v>29.5</c:v>
                </c:pt>
                <c:pt idx="30">
                  <c:v>30</c:v>
                </c:pt>
                <c:pt idx="31">
                  <c:v>31.2</c:v>
                </c:pt>
                <c:pt idx="32">
                  <c:v>32.4</c:v>
                </c:pt>
                <c:pt idx="33">
                  <c:v>33.700000000000003</c:v>
                </c:pt>
                <c:pt idx="34">
                  <c:v>35</c:v>
                </c:pt>
                <c:pt idx="35">
                  <c:v>36.200000000000003</c:v>
                </c:pt>
                <c:pt idx="36">
                  <c:v>37.799999999999997</c:v>
                </c:pt>
                <c:pt idx="37">
                  <c:v>39.299999999999997</c:v>
                </c:pt>
                <c:pt idx="38">
                  <c:v>40.799999999999997</c:v>
                </c:pt>
                <c:pt idx="39">
                  <c:v>42.4</c:v>
                </c:pt>
                <c:pt idx="40">
                  <c:v>43.9</c:v>
                </c:pt>
                <c:pt idx="41">
                  <c:v>44</c:v>
                </c:pt>
                <c:pt idx="42">
                  <c:v>44</c:v>
                </c:pt>
                <c:pt idx="43">
                  <c:v>44</c:v>
                </c:pt>
                <c:pt idx="44">
                  <c:v>44.1</c:v>
                </c:pt>
                <c:pt idx="45">
                  <c:v>44.1</c:v>
                </c:pt>
                <c:pt idx="46">
                  <c:v>44.1</c:v>
                </c:pt>
                <c:pt idx="47">
                  <c:v>44.1</c:v>
                </c:pt>
                <c:pt idx="48">
                  <c:v>44.2</c:v>
                </c:pt>
                <c:pt idx="49">
                  <c:v>44.2</c:v>
                </c:pt>
                <c:pt idx="50">
                  <c:v>44.3</c:v>
                </c:pt>
                <c:pt idx="51">
                  <c:v>45</c:v>
                </c:pt>
                <c:pt idx="52">
                  <c:v>45.7</c:v>
                </c:pt>
                <c:pt idx="53">
                  <c:v>46.5</c:v>
                </c:pt>
                <c:pt idx="54">
                  <c:v>47.2</c:v>
                </c:pt>
                <c:pt idx="55">
                  <c:v>48</c:v>
                </c:pt>
                <c:pt idx="56">
                  <c:v>48.8</c:v>
                </c:pt>
                <c:pt idx="57">
                  <c:v>49.7</c:v>
                </c:pt>
                <c:pt idx="58">
                  <c:v>50.5</c:v>
                </c:pt>
                <c:pt idx="59">
                  <c:v>51.4</c:v>
                </c:pt>
                <c:pt idx="60">
                  <c:v>52.3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FD-4B7E-9B1A-468E8C7B3A0A}"/>
            </c:ext>
          </c:extLst>
        </c:ser>
        <c:ser>
          <c:idx val="4"/>
          <c:order val="4"/>
          <c:tx>
            <c:strRef>
              <c:f>'TFC and TFEC by fuel'!$B$56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FD-4B7E-9B1A-468E8C7B3A0A}"/>
            </c:ext>
          </c:extLst>
        </c:ser>
        <c:ser>
          <c:idx val="5"/>
          <c:order val="5"/>
          <c:tx>
            <c:strRef>
              <c:f>'TFC and TFEC by fuel'!$B$57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174.3</c:v>
                </c:pt>
                <c:pt idx="1">
                  <c:v>174.2</c:v>
                </c:pt>
                <c:pt idx="2">
                  <c:v>184.6</c:v>
                </c:pt>
                <c:pt idx="3">
                  <c:v>136.9</c:v>
                </c:pt>
                <c:pt idx="4">
                  <c:v>129.30000000000001</c:v>
                </c:pt>
                <c:pt idx="5">
                  <c:v>124.9</c:v>
                </c:pt>
                <c:pt idx="6">
                  <c:v>125.1</c:v>
                </c:pt>
                <c:pt idx="7">
                  <c:v>129.5</c:v>
                </c:pt>
                <c:pt idx="8">
                  <c:v>128.80000000000001</c:v>
                </c:pt>
                <c:pt idx="9">
                  <c:v>138.4</c:v>
                </c:pt>
                <c:pt idx="10">
                  <c:v>162.1</c:v>
                </c:pt>
                <c:pt idx="11">
                  <c:v>155.5</c:v>
                </c:pt>
                <c:pt idx="12">
                  <c:v>155.19999999999999</c:v>
                </c:pt>
                <c:pt idx="13">
                  <c:v>165.6</c:v>
                </c:pt>
                <c:pt idx="14">
                  <c:v>157.4</c:v>
                </c:pt>
                <c:pt idx="15">
                  <c:v>165.3</c:v>
                </c:pt>
                <c:pt idx="16">
                  <c:v>163.80000000000001</c:v>
                </c:pt>
                <c:pt idx="17">
                  <c:v>171.3</c:v>
                </c:pt>
                <c:pt idx="18">
                  <c:v>160.5</c:v>
                </c:pt>
                <c:pt idx="19">
                  <c:v>151</c:v>
                </c:pt>
                <c:pt idx="20">
                  <c:v>143.5</c:v>
                </c:pt>
                <c:pt idx="21">
                  <c:v>148.4</c:v>
                </c:pt>
                <c:pt idx="22">
                  <c:v>147.4</c:v>
                </c:pt>
                <c:pt idx="23">
                  <c:v>149.1</c:v>
                </c:pt>
                <c:pt idx="24">
                  <c:v>149.5</c:v>
                </c:pt>
                <c:pt idx="25">
                  <c:v>149.5</c:v>
                </c:pt>
                <c:pt idx="26">
                  <c:v>149.80000000000001</c:v>
                </c:pt>
                <c:pt idx="27">
                  <c:v>150</c:v>
                </c:pt>
                <c:pt idx="28">
                  <c:v>150.19999999999999</c:v>
                </c:pt>
                <c:pt idx="29">
                  <c:v>150.4</c:v>
                </c:pt>
                <c:pt idx="30">
                  <c:v>150.80000000000001</c:v>
                </c:pt>
                <c:pt idx="31">
                  <c:v>151.1</c:v>
                </c:pt>
                <c:pt idx="32">
                  <c:v>151.4</c:v>
                </c:pt>
                <c:pt idx="33">
                  <c:v>151.69999999999999</c:v>
                </c:pt>
                <c:pt idx="34">
                  <c:v>151.9</c:v>
                </c:pt>
                <c:pt idx="35">
                  <c:v>152.1</c:v>
                </c:pt>
                <c:pt idx="36">
                  <c:v>152.19999999999999</c:v>
                </c:pt>
                <c:pt idx="37">
                  <c:v>152.30000000000001</c:v>
                </c:pt>
                <c:pt idx="38">
                  <c:v>152.4</c:v>
                </c:pt>
                <c:pt idx="39">
                  <c:v>152.5</c:v>
                </c:pt>
                <c:pt idx="40">
                  <c:v>152.5</c:v>
                </c:pt>
                <c:pt idx="41">
                  <c:v>152.5</c:v>
                </c:pt>
                <c:pt idx="42">
                  <c:v>152.4</c:v>
                </c:pt>
                <c:pt idx="43">
                  <c:v>152.30000000000001</c:v>
                </c:pt>
                <c:pt idx="44">
                  <c:v>152.19999999999999</c:v>
                </c:pt>
                <c:pt idx="45">
                  <c:v>152.1</c:v>
                </c:pt>
                <c:pt idx="46">
                  <c:v>152</c:v>
                </c:pt>
                <c:pt idx="47">
                  <c:v>151.80000000000001</c:v>
                </c:pt>
                <c:pt idx="48">
                  <c:v>151.6</c:v>
                </c:pt>
                <c:pt idx="49">
                  <c:v>151.30000000000001</c:v>
                </c:pt>
                <c:pt idx="50">
                  <c:v>151</c:v>
                </c:pt>
                <c:pt idx="51">
                  <c:v>150.69999999999999</c:v>
                </c:pt>
                <c:pt idx="52">
                  <c:v>150.4</c:v>
                </c:pt>
                <c:pt idx="53">
                  <c:v>150.1</c:v>
                </c:pt>
                <c:pt idx="54">
                  <c:v>149.69999999999999</c:v>
                </c:pt>
                <c:pt idx="55">
                  <c:v>149.19999999999999</c:v>
                </c:pt>
                <c:pt idx="56">
                  <c:v>148.69999999999999</c:v>
                </c:pt>
                <c:pt idx="57">
                  <c:v>148.1</c:v>
                </c:pt>
                <c:pt idx="58">
                  <c:v>147.4</c:v>
                </c:pt>
                <c:pt idx="59">
                  <c:v>146.69999999999999</c:v>
                </c:pt>
                <c:pt idx="60">
                  <c:v>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0FD-4B7E-9B1A-468E8C7B3A0A}"/>
            </c:ext>
          </c:extLst>
        </c:ser>
        <c:ser>
          <c:idx val="6"/>
          <c:order val="6"/>
          <c:tx>
            <c:strRef>
              <c:f>'TFC and TFEC by fuel'!$B$58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2.4</c:v>
                </c:pt>
                <c:pt idx="32">
                  <c:v>4.2</c:v>
                </c:pt>
                <c:pt idx="33">
                  <c:v>6</c:v>
                </c:pt>
                <c:pt idx="34">
                  <c:v>7.8</c:v>
                </c:pt>
                <c:pt idx="35">
                  <c:v>9.6999999999999993</c:v>
                </c:pt>
                <c:pt idx="36">
                  <c:v>10</c:v>
                </c:pt>
                <c:pt idx="37">
                  <c:v>10.3</c:v>
                </c:pt>
                <c:pt idx="38">
                  <c:v>10.6</c:v>
                </c:pt>
                <c:pt idx="39">
                  <c:v>11</c:v>
                </c:pt>
                <c:pt idx="40">
                  <c:v>12.1</c:v>
                </c:pt>
                <c:pt idx="41">
                  <c:v>13.2</c:v>
                </c:pt>
                <c:pt idx="42">
                  <c:v>14.3</c:v>
                </c:pt>
                <c:pt idx="43">
                  <c:v>15.4</c:v>
                </c:pt>
                <c:pt idx="44">
                  <c:v>16.5</c:v>
                </c:pt>
                <c:pt idx="45">
                  <c:v>17.600000000000001</c:v>
                </c:pt>
                <c:pt idx="46">
                  <c:v>18.600000000000001</c:v>
                </c:pt>
                <c:pt idx="47">
                  <c:v>19.7</c:v>
                </c:pt>
                <c:pt idx="48">
                  <c:v>20.7</c:v>
                </c:pt>
                <c:pt idx="49">
                  <c:v>21.8</c:v>
                </c:pt>
                <c:pt idx="50">
                  <c:v>22.8</c:v>
                </c:pt>
                <c:pt idx="51">
                  <c:v>23.9</c:v>
                </c:pt>
                <c:pt idx="52">
                  <c:v>25</c:v>
                </c:pt>
                <c:pt idx="53">
                  <c:v>26.1</c:v>
                </c:pt>
                <c:pt idx="54">
                  <c:v>27.2</c:v>
                </c:pt>
                <c:pt idx="55">
                  <c:v>28.3</c:v>
                </c:pt>
                <c:pt idx="56">
                  <c:v>29.5</c:v>
                </c:pt>
                <c:pt idx="57">
                  <c:v>30.7</c:v>
                </c:pt>
                <c:pt idx="58">
                  <c:v>31.9</c:v>
                </c:pt>
                <c:pt idx="59">
                  <c:v>33.200000000000003</c:v>
                </c:pt>
                <c:pt idx="60">
                  <c:v>34.5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0FD-4B7E-9B1A-468E8C7B3A0A}"/>
            </c:ext>
          </c:extLst>
        </c:ser>
        <c:ser>
          <c:idx val="7"/>
          <c:order val="7"/>
          <c:tx>
            <c:strRef>
              <c:f>'TFC and TFEC by fuel'!$B$59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621.9</c:v>
                </c:pt>
                <c:pt idx="1">
                  <c:v>649.4</c:v>
                </c:pt>
                <c:pt idx="2">
                  <c:v>688</c:v>
                </c:pt>
                <c:pt idx="3">
                  <c:v>665.8</c:v>
                </c:pt>
                <c:pt idx="4">
                  <c:v>681.5</c:v>
                </c:pt>
                <c:pt idx="5">
                  <c:v>681.2</c:v>
                </c:pt>
                <c:pt idx="6">
                  <c:v>693.5</c:v>
                </c:pt>
                <c:pt idx="7">
                  <c:v>725.6</c:v>
                </c:pt>
                <c:pt idx="8">
                  <c:v>728.5</c:v>
                </c:pt>
                <c:pt idx="9">
                  <c:v>754.8</c:v>
                </c:pt>
                <c:pt idx="10">
                  <c:v>763.1</c:v>
                </c:pt>
                <c:pt idx="11">
                  <c:v>769.7</c:v>
                </c:pt>
                <c:pt idx="12">
                  <c:v>760.9</c:v>
                </c:pt>
                <c:pt idx="13">
                  <c:v>760.6</c:v>
                </c:pt>
                <c:pt idx="14">
                  <c:v>755.1</c:v>
                </c:pt>
                <c:pt idx="15">
                  <c:v>768.2</c:v>
                </c:pt>
                <c:pt idx="16">
                  <c:v>773.6</c:v>
                </c:pt>
                <c:pt idx="17">
                  <c:v>766.9</c:v>
                </c:pt>
                <c:pt idx="18">
                  <c:v>774.4</c:v>
                </c:pt>
                <c:pt idx="19">
                  <c:v>779.5</c:v>
                </c:pt>
                <c:pt idx="20">
                  <c:v>780</c:v>
                </c:pt>
                <c:pt idx="21">
                  <c:v>779</c:v>
                </c:pt>
                <c:pt idx="22">
                  <c:v>795</c:v>
                </c:pt>
                <c:pt idx="23">
                  <c:v>803.6</c:v>
                </c:pt>
                <c:pt idx="24">
                  <c:v>813.9</c:v>
                </c:pt>
                <c:pt idx="25">
                  <c:v>826.3</c:v>
                </c:pt>
                <c:pt idx="26">
                  <c:v>841.1</c:v>
                </c:pt>
                <c:pt idx="27">
                  <c:v>856.5</c:v>
                </c:pt>
                <c:pt idx="28">
                  <c:v>872.4</c:v>
                </c:pt>
                <c:pt idx="29">
                  <c:v>887.9</c:v>
                </c:pt>
                <c:pt idx="30">
                  <c:v>905.7</c:v>
                </c:pt>
                <c:pt idx="31">
                  <c:v>923.7</c:v>
                </c:pt>
                <c:pt idx="32">
                  <c:v>942.9</c:v>
                </c:pt>
                <c:pt idx="33">
                  <c:v>963.2</c:v>
                </c:pt>
                <c:pt idx="34">
                  <c:v>984.6</c:v>
                </c:pt>
                <c:pt idx="35">
                  <c:v>1004.3</c:v>
                </c:pt>
                <c:pt idx="36">
                  <c:v>1025.0999999999999</c:v>
                </c:pt>
                <c:pt idx="37">
                  <c:v>1046.3</c:v>
                </c:pt>
                <c:pt idx="38">
                  <c:v>1068.5</c:v>
                </c:pt>
                <c:pt idx="39">
                  <c:v>1091.3</c:v>
                </c:pt>
                <c:pt idx="40">
                  <c:v>1115.2</c:v>
                </c:pt>
                <c:pt idx="41">
                  <c:v>1139.4000000000001</c:v>
                </c:pt>
                <c:pt idx="42">
                  <c:v>1163.8</c:v>
                </c:pt>
                <c:pt idx="43">
                  <c:v>1188.3</c:v>
                </c:pt>
                <c:pt idx="44">
                  <c:v>1213</c:v>
                </c:pt>
                <c:pt idx="45">
                  <c:v>1237.3</c:v>
                </c:pt>
                <c:pt idx="46">
                  <c:v>1261.4000000000001</c:v>
                </c:pt>
                <c:pt idx="47">
                  <c:v>1285</c:v>
                </c:pt>
                <c:pt idx="48">
                  <c:v>1308</c:v>
                </c:pt>
                <c:pt idx="49">
                  <c:v>1330.7</c:v>
                </c:pt>
                <c:pt idx="50">
                  <c:v>1353</c:v>
                </c:pt>
                <c:pt idx="51">
                  <c:v>1374.8</c:v>
                </c:pt>
                <c:pt idx="52">
                  <c:v>1396.3</c:v>
                </c:pt>
                <c:pt idx="53">
                  <c:v>1417.2</c:v>
                </c:pt>
                <c:pt idx="54">
                  <c:v>1437.6</c:v>
                </c:pt>
                <c:pt idx="55">
                  <c:v>1457.5</c:v>
                </c:pt>
                <c:pt idx="56">
                  <c:v>1476.8</c:v>
                </c:pt>
                <c:pt idx="57">
                  <c:v>1495.7</c:v>
                </c:pt>
                <c:pt idx="58">
                  <c:v>1514</c:v>
                </c:pt>
                <c:pt idx="59">
                  <c:v>1531.8</c:v>
                </c:pt>
                <c:pt idx="60">
                  <c:v>1549.1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0FD-4B7E-9B1A-468E8C7B3A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40001"/>
        <c:axId val="50140002"/>
      </c:areaChart>
      <c:catAx>
        <c:axId val="501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  <c:noMultiLvlLbl val="0"/>
      </c:catAx>
      <c:valAx>
        <c:axId val="50140002"/>
        <c:scaling>
          <c:orientation val="minMax"/>
          <c:max val="4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172.9</c:v>
                </c:pt>
                <c:pt idx="1">
                  <c:v>162.4</c:v>
                </c:pt>
                <c:pt idx="2">
                  <c:v>121.4</c:v>
                </c:pt>
                <c:pt idx="3">
                  <c:v>140.30000000000001</c:v>
                </c:pt>
                <c:pt idx="4">
                  <c:v>146.80000000000001</c:v>
                </c:pt>
                <c:pt idx="5">
                  <c:v>157.69999999999999</c:v>
                </c:pt>
                <c:pt idx="6">
                  <c:v>148.5</c:v>
                </c:pt>
                <c:pt idx="7">
                  <c:v>148.19999999999999</c:v>
                </c:pt>
                <c:pt idx="8">
                  <c:v>152.69999999999999</c:v>
                </c:pt>
                <c:pt idx="9">
                  <c:v>142.4</c:v>
                </c:pt>
                <c:pt idx="10">
                  <c:v>105.9</c:v>
                </c:pt>
                <c:pt idx="11">
                  <c:v>104</c:v>
                </c:pt>
                <c:pt idx="12">
                  <c:v>101.3</c:v>
                </c:pt>
                <c:pt idx="13">
                  <c:v>98.4</c:v>
                </c:pt>
                <c:pt idx="14">
                  <c:v>102.4</c:v>
                </c:pt>
                <c:pt idx="15">
                  <c:v>98.1</c:v>
                </c:pt>
                <c:pt idx="16">
                  <c:v>113.3</c:v>
                </c:pt>
                <c:pt idx="17">
                  <c:v>112.4</c:v>
                </c:pt>
                <c:pt idx="18">
                  <c:v>121.7</c:v>
                </c:pt>
                <c:pt idx="19">
                  <c:v>119.9</c:v>
                </c:pt>
                <c:pt idx="20">
                  <c:v>111.8</c:v>
                </c:pt>
                <c:pt idx="21">
                  <c:v>113.3</c:v>
                </c:pt>
                <c:pt idx="22">
                  <c:v>113</c:v>
                </c:pt>
                <c:pt idx="23">
                  <c:v>112.6</c:v>
                </c:pt>
                <c:pt idx="24">
                  <c:v>110.5</c:v>
                </c:pt>
                <c:pt idx="25">
                  <c:v>108.1</c:v>
                </c:pt>
                <c:pt idx="26">
                  <c:v>106.2</c:v>
                </c:pt>
                <c:pt idx="27">
                  <c:v>104.4</c:v>
                </c:pt>
                <c:pt idx="28">
                  <c:v>103</c:v>
                </c:pt>
                <c:pt idx="29">
                  <c:v>101.4</c:v>
                </c:pt>
                <c:pt idx="30">
                  <c:v>99.6</c:v>
                </c:pt>
                <c:pt idx="31">
                  <c:v>97.9</c:v>
                </c:pt>
                <c:pt idx="32">
                  <c:v>96.2</c:v>
                </c:pt>
                <c:pt idx="33">
                  <c:v>94.8</c:v>
                </c:pt>
                <c:pt idx="34">
                  <c:v>93.7</c:v>
                </c:pt>
                <c:pt idx="35">
                  <c:v>92.8</c:v>
                </c:pt>
                <c:pt idx="36">
                  <c:v>91.8</c:v>
                </c:pt>
                <c:pt idx="37">
                  <c:v>90.9</c:v>
                </c:pt>
                <c:pt idx="38">
                  <c:v>89.9</c:v>
                </c:pt>
                <c:pt idx="39">
                  <c:v>88.9</c:v>
                </c:pt>
                <c:pt idx="40">
                  <c:v>87.6</c:v>
                </c:pt>
                <c:pt idx="41">
                  <c:v>86.4</c:v>
                </c:pt>
                <c:pt idx="42">
                  <c:v>85.1</c:v>
                </c:pt>
                <c:pt idx="43">
                  <c:v>83.9</c:v>
                </c:pt>
                <c:pt idx="44">
                  <c:v>82.6</c:v>
                </c:pt>
                <c:pt idx="45">
                  <c:v>81.400000000000006</c:v>
                </c:pt>
                <c:pt idx="46">
                  <c:v>80.099999999999994</c:v>
                </c:pt>
                <c:pt idx="47">
                  <c:v>78.900000000000006</c:v>
                </c:pt>
                <c:pt idx="48">
                  <c:v>77.599999999999994</c:v>
                </c:pt>
                <c:pt idx="49">
                  <c:v>76.2</c:v>
                </c:pt>
                <c:pt idx="50">
                  <c:v>74.8</c:v>
                </c:pt>
                <c:pt idx="51">
                  <c:v>73.3</c:v>
                </c:pt>
                <c:pt idx="52">
                  <c:v>71.900000000000006</c:v>
                </c:pt>
                <c:pt idx="53">
                  <c:v>70.5</c:v>
                </c:pt>
                <c:pt idx="54">
                  <c:v>69.099999999999994</c:v>
                </c:pt>
                <c:pt idx="55">
                  <c:v>67.900000000000006</c:v>
                </c:pt>
                <c:pt idx="56">
                  <c:v>66.7</c:v>
                </c:pt>
                <c:pt idx="57">
                  <c:v>65.5</c:v>
                </c:pt>
                <c:pt idx="58">
                  <c:v>64.3</c:v>
                </c:pt>
                <c:pt idx="59">
                  <c:v>63.2</c:v>
                </c:pt>
                <c:pt idx="60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5C-4A9C-88E5-F8628810ABEE}"/>
            </c:ext>
          </c:extLst>
        </c:ser>
        <c:ser>
          <c:idx val="1"/>
          <c:order val="1"/>
          <c:tx>
            <c:strRef>
              <c:f>'TFC and TFEC by fuel'!$B$53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1282.5</c:v>
                </c:pt>
                <c:pt idx="1">
                  <c:v>1264.7</c:v>
                </c:pt>
                <c:pt idx="2">
                  <c:v>1284.9000000000001</c:v>
                </c:pt>
                <c:pt idx="3">
                  <c:v>1313.1</c:v>
                </c:pt>
                <c:pt idx="4">
                  <c:v>1350.2</c:v>
                </c:pt>
                <c:pt idx="5">
                  <c:v>1350.7</c:v>
                </c:pt>
                <c:pt idx="6">
                  <c:v>1379.1</c:v>
                </c:pt>
                <c:pt idx="7">
                  <c:v>1404.2</c:v>
                </c:pt>
                <c:pt idx="8">
                  <c:v>1442.7</c:v>
                </c:pt>
                <c:pt idx="9">
                  <c:v>1436.4</c:v>
                </c:pt>
                <c:pt idx="10">
                  <c:v>1476.7</c:v>
                </c:pt>
                <c:pt idx="11">
                  <c:v>1542.3</c:v>
                </c:pt>
                <c:pt idx="12">
                  <c:v>1576.7</c:v>
                </c:pt>
                <c:pt idx="13">
                  <c:v>1606.5</c:v>
                </c:pt>
                <c:pt idx="14">
                  <c:v>1604</c:v>
                </c:pt>
                <c:pt idx="15">
                  <c:v>1577.7</c:v>
                </c:pt>
                <c:pt idx="16">
                  <c:v>1594.2</c:v>
                </c:pt>
                <c:pt idx="17">
                  <c:v>1621.1</c:v>
                </c:pt>
                <c:pt idx="18">
                  <c:v>1663.9</c:v>
                </c:pt>
                <c:pt idx="19">
                  <c:v>1641.9</c:v>
                </c:pt>
                <c:pt idx="20">
                  <c:v>1543.7</c:v>
                </c:pt>
                <c:pt idx="21">
                  <c:v>1540.6</c:v>
                </c:pt>
                <c:pt idx="22">
                  <c:v>1551.8</c:v>
                </c:pt>
                <c:pt idx="23">
                  <c:v>1669.2</c:v>
                </c:pt>
                <c:pt idx="24">
                  <c:v>1716.8</c:v>
                </c:pt>
                <c:pt idx="25">
                  <c:v>1727.8</c:v>
                </c:pt>
                <c:pt idx="26">
                  <c:v>1736.6</c:v>
                </c:pt>
                <c:pt idx="27">
                  <c:v>1743</c:v>
                </c:pt>
                <c:pt idx="28">
                  <c:v>1745.8</c:v>
                </c:pt>
                <c:pt idx="29">
                  <c:v>1745.6</c:v>
                </c:pt>
                <c:pt idx="30">
                  <c:v>1742.4</c:v>
                </c:pt>
                <c:pt idx="31">
                  <c:v>1733.6</c:v>
                </c:pt>
                <c:pt idx="32">
                  <c:v>1721.6</c:v>
                </c:pt>
                <c:pt idx="33">
                  <c:v>1705.9</c:v>
                </c:pt>
                <c:pt idx="34">
                  <c:v>1686.8</c:v>
                </c:pt>
                <c:pt idx="35">
                  <c:v>1664.2</c:v>
                </c:pt>
                <c:pt idx="36">
                  <c:v>1640.1</c:v>
                </c:pt>
                <c:pt idx="37">
                  <c:v>1613.1</c:v>
                </c:pt>
                <c:pt idx="38">
                  <c:v>1583.1</c:v>
                </c:pt>
                <c:pt idx="39">
                  <c:v>1550.8</c:v>
                </c:pt>
                <c:pt idx="40">
                  <c:v>1516.3</c:v>
                </c:pt>
                <c:pt idx="41">
                  <c:v>1481.7</c:v>
                </c:pt>
                <c:pt idx="42">
                  <c:v>1445.7</c:v>
                </c:pt>
                <c:pt idx="43">
                  <c:v>1408.6</c:v>
                </c:pt>
                <c:pt idx="44">
                  <c:v>1370.7</c:v>
                </c:pt>
                <c:pt idx="45">
                  <c:v>1332</c:v>
                </c:pt>
                <c:pt idx="46">
                  <c:v>1293.5</c:v>
                </c:pt>
                <c:pt idx="47">
                  <c:v>1255.4000000000001</c:v>
                </c:pt>
                <c:pt idx="48">
                  <c:v>1218.3</c:v>
                </c:pt>
                <c:pt idx="49">
                  <c:v>1182.2</c:v>
                </c:pt>
                <c:pt idx="50">
                  <c:v>1147.7</c:v>
                </c:pt>
                <c:pt idx="51">
                  <c:v>1114.0999999999999</c:v>
                </c:pt>
                <c:pt idx="52">
                  <c:v>1082.3</c:v>
                </c:pt>
                <c:pt idx="53">
                  <c:v>1052.7</c:v>
                </c:pt>
                <c:pt idx="54">
                  <c:v>1025.3</c:v>
                </c:pt>
                <c:pt idx="55">
                  <c:v>1000.2</c:v>
                </c:pt>
                <c:pt idx="56">
                  <c:v>977.5</c:v>
                </c:pt>
                <c:pt idx="57">
                  <c:v>957.5</c:v>
                </c:pt>
                <c:pt idx="58">
                  <c:v>939.8</c:v>
                </c:pt>
                <c:pt idx="59">
                  <c:v>924.4</c:v>
                </c:pt>
                <c:pt idx="60">
                  <c:v>911.1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5C-4A9C-88E5-F8628810ABEE}"/>
            </c:ext>
          </c:extLst>
        </c:ser>
        <c:ser>
          <c:idx val="2"/>
          <c:order val="2"/>
          <c:tx>
            <c:strRef>
              <c:f>'TFC and TFEC by fuel'!$B$54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465.5</c:v>
                </c:pt>
                <c:pt idx="1">
                  <c:v>491.8</c:v>
                </c:pt>
                <c:pt idx="2">
                  <c:v>484.7</c:v>
                </c:pt>
                <c:pt idx="3">
                  <c:v>502.7</c:v>
                </c:pt>
                <c:pt idx="4">
                  <c:v>511.2</c:v>
                </c:pt>
                <c:pt idx="5">
                  <c:v>492.6</c:v>
                </c:pt>
                <c:pt idx="6">
                  <c:v>487.9</c:v>
                </c:pt>
                <c:pt idx="7">
                  <c:v>508</c:v>
                </c:pt>
                <c:pt idx="8">
                  <c:v>507.8</c:v>
                </c:pt>
                <c:pt idx="9">
                  <c:v>480.6</c:v>
                </c:pt>
                <c:pt idx="10">
                  <c:v>485.3</c:v>
                </c:pt>
                <c:pt idx="11">
                  <c:v>493.1</c:v>
                </c:pt>
                <c:pt idx="12">
                  <c:v>495.3</c:v>
                </c:pt>
                <c:pt idx="13">
                  <c:v>493.1</c:v>
                </c:pt>
                <c:pt idx="14">
                  <c:v>500.4</c:v>
                </c:pt>
                <c:pt idx="15">
                  <c:v>490.9</c:v>
                </c:pt>
                <c:pt idx="16">
                  <c:v>466.9</c:v>
                </c:pt>
                <c:pt idx="17">
                  <c:v>464.9</c:v>
                </c:pt>
                <c:pt idx="18">
                  <c:v>461.9</c:v>
                </c:pt>
                <c:pt idx="19">
                  <c:v>459.9</c:v>
                </c:pt>
                <c:pt idx="20">
                  <c:v>466.9</c:v>
                </c:pt>
                <c:pt idx="21">
                  <c:v>474.4</c:v>
                </c:pt>
                <c:pt idx="22">
                  <c:v>469.2</c:v>
                </c:pt>
                <c:pt idx="23">
                  <c:v>472</c:v>
                </c:pt>
                <c:pt idx="24">
                  <c:v>469.9</c:v>
                </c:pt>
                <c:pt idx="25">
                  <c:v>467.3</c:v>
                </c:pt>
                <c:pt idx="26">
                  <c:v>467.4</c:v>
                </c:pt>
                <c:pt idx="27">
                  <c:v>467.4</c:v>
                </c:pt>
                <c:pt idx="28">
                  <c:v>467.4</c:v>
                </c:pt>
                <c:pt idx="29">
                  <c:v>467.2</c:v>
                </c:pt>
                <c:pt idx="30">
                  <c:v>467.3</c:v>
                </c:pt>
                <c:pt idx="31">
                  <c:v>467.2</c:v>
                </c:pt>
                <c:pt idx="32">
                  <c:v>466.9</c:v>
                </c:pt>
                <c:pt idx="33">
                  <c:v>466.3</c:v>
                </c:pt>
                <c:pt idx="34">
                  <c:v>465.6</c:v>
                </c:pt>
                <c:pt idx="35">
                  <c:v>464.9</c:v>
                </c:pt>
                <c:pt idx="36">
                  <c:v>463.9</c:v>
                </c:pt>
                <c:pt idx="37">
                  <c:v>463.4</c:v>
                </c:pt>
                <c:pt idx="38">
                  <c:v>463.1</c:v>
                </c:pt>
                <c:pt idx="39">
                  <c:v>462.7</c:v>
                </c:pt>
                <c:pt idx="40">
                  <c:v>461.6</c:v>
                </c:pt>
                <c:pt idx="41">
                  <c:v>460.5</c:v>
                </c:pt>
                <c:pt idx="42">
                  <c:v>459.4</c:v>
                </c:pt>
                <c:pt idx="43">
                  <c:v>458.3</c:v>
                </c:pt>
                <c:pt idx="44">
                  <c:v>457.1</c:v>
                </c:pt>
                <c:pt idx="45">
                  <c:v>456</c:v>
                </c:pt>
                <c:pt idx="46">
                  <c:v>454.8</c:v>
                </c:pt>
                <c:pt idx="47">
                  <c:v>453.6</c:v>
                </c:pt>
                <c:pt idx="48">
                  <c:v>452.2</c:v>
                </c:pt>
                <c:pt idx="49">
                  <c:v>450.7</c:v>
                </c:pt>
                <c:pt idx="50">
                  <c:v>449.2</c:v>
                </c:pt>
                <c:pt idx="51">
                  <c:v>447.7</c:v>
                </c:pt>
                <c:pt idx="52">
                  <c:v>446.3</c:v>
                </c:pt>
                <c:pt idx="53">
                  <c:v>444.9</c:v>
                </c:pt>
                <c:pt idx="54">
                  <c:v>443.5</c:v>
                </c:pt>
                <c:pt idx="55">
                  <c:v>442.1</c:v>
                </c:pt>
                <c:pt idx="56">
                  <c:v>440.6</c:v>
                </c:pt>
                <c:pt idx="57">
                  <c:v>438.9</c:v>
                </c:pt>
                <c:pt idx="58">
                  <c:v>437.3</c:v>
                </c:pt>
                <c:pt idx="59">
                  <c:v>435.6</c:v>
                </c:pt>
                <c:pt idx="60">
                  <c:v>433.9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5C-4A9C-88E5-F8628810ABEE}"/>
            </c:ext>
          </c:extLst>
        </c:ser>
        <c:ser>
          <c:idx val="3"/>
          <c:order val="3"/>
          <c:tx>
            <c:strRef>
              <c:f>'TFC and TFEC by fuel'!$B$55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5</c:v>
                </c:pt>
                <c:pt idx="4">
                  <c:v>3.9</c:v>
                </c:pt>
                <c:pt idx="5">
                  <c:v>4.0999999999999996</c:v>
                </c:pt>
                <c:pt idx="6">
                  <c:v>5.4</c:v>
                </c:pt>
                <c:pt idx="7">
                  <c:v>11.5</c:v>
                </c:pt>
                <c:pt idx="8">
                  <c:v>14.3</c:v>
                </c:pt>
                <c:pt idx="9">
                  <c:v>17.399999999999999</c:v>
                </c:pt>
                <c:pt idx="10">
                  <c:v>18.5</c:v>
                </c:pt>
                <c:pt idx="11">
                  <c:v>22</c:v>
                </c:pt>
                <c:pt idx="12">
                  <c:v>23.6</c:v>
                </c:pt>
                <c:pt idx="13">
                  <c:v>25.5</c:v>
                </c:pt>
                <c:pt idx="14">
                  <c:v>26.1</c:v>
                </c:pt>
                <c:pt idx="15">
                  <c:v>27.6</c:v>
                </c:pt>
                <c:pt idx="16">
                  <c:v>24.9</c:v>
                </c:pt>
                <c:pt idx="17">
                  <c:v>21.1</c:v>
                </c:pt>
                <c:pt idx="18">
                  <c:v>23.2</c:v>
                </c:pt>
                <c:pt idx="19">
                  <c:v>24.4</c:v>
                </c:pt>
                <c:pt idx="20">
                  <c:v>24.3</c:v>
                </c:pt>
                <c:pt idx="21">
                  <c:v>25.5</c:v>
                </c:pt>
                <c:pt idx="22">
                  <c:v>27.5</c:v>
                </c:pt>
                <c:pt idx="23">
                  <c:v>27.5</c:v>
                </c:pt>
                <c:pt idx="24">
                  <c:v>28</c:v>
                </c:pt>
                <c:pt idx="25">
                  <c:v>28.2</c:v>
                </c:pt>
                <c:pt idx="26">
                  <c:v>28.4</c:v>
                </c:pt>
                <c:pt idx="27">
                  <c:v>28.6</c:v>
                </c:pt>
                <c:pt idx="28">
                  <c:v>29</c:v>
                </c:pt>
                <c:pt idx="29">
                  <c:v>29.5</c:v>
                </c:pt>
                <c:pt idx="30">
                  <c:v>30</c:v>
                </c:pt>
                <c:pt idx="31">
                  <c:v>31.2</c:v>
                </c:pt>
                <c:pt idx="32">
                  <c:v>32.4</c:v>
                </c:pt>
                <c:pt idx="33">
                  <c:v>33.700000000000003</c:v>
                </c:pt>
                <c:pt idx="34">
                  <c:v>35</c:v>
                </c:pt>
                <c:pt idx="35">
                  <c:v>36.200000000000003</c:v>
                </c:pt>
                <c:pt idx="36">
                  <c:v>37.799999999999997</c:v>
                </c:pt>
                <c:pt idx="37">
                  <c:v>39.299999999999997</c:v>
                </c:pt>
                <c:pt idx="38">
                  <c:v>40.799999999999997</c:v>
                </c:pt>
                <c:pt idx="39">
                  <c:v>42.4</c:v>
                </c:pt>
                <c:pt idx="40">
                  <c:v>43.9</c:v>
                </c:pt>
                <c:pt idx="41">
                  <c:v>44</c:v>
                </c:pt>
                <c:pt idx="42">
                  <c:v>44</c:v>
                </c:pt>
                <c:pt idx="43">
                  <c:v>44</c:v>
                </c:pt>
                <c:pt idx="44">
                  <c:v>44.1</c:v>
                </c:pt>
                <c:pt idx="45">
                  <c:v>44.1</c:v>
                </c:pt>
                <c:pt idx="46">
                  <c:v>44.1</c:v>
                </c:pt>
                <c:pt idx="47">
                  <c:v>44.1</c:v>
                </c:pt>
                <c:pt idx="48">
                  <c:v>44.2</c:v>
                </c:pt>
                <c:pt idx="49">
                  <c:v>44.2</c:v>
                </c:pt>
                <c:pt idx="50">
                  <c:v>44.3</c:v>
                </c:pt>
                <c:pt idx="51">
                  <c:v>45</c:v>
                </c:pt>
                <c:pt idx="52">
                  <c:v>45.7</c:v>
                </c:pt>
                <c:pt idx="53">
                  <c:v>46.5</c:v>
                </c:pt>
                <c:pt idx="54">
                  <c:v>47.2</c:v>
                </c:pt>
                <c:pt idx="55">
                  <c:v>48</c:v>
                </c:pt>
                <c:pt idx="56">
                  <c:v>48.8</c:v>
                </c:pt>
                <c:pt idx="57">
                  <c:v>49.7</c:v>
                </c:pt>
                <c:pt idx="58">
                  <c:v>50.5</c:v>
                </c:pt>
                <c:pt idx="59">
                  <c:v>51.4</c:v>
                </c:pt>
                <c:pt idx="60">
                  <c:v>52.3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5C-4A9C-88E5-F8628810ABEE}"/>
            </c:ext>
          </c:extLst>
        </c:ser>
        <c:ser>
          <c:idx val="4"/>
          <c:order val="4"/>
          <c:tx>
            <c:strRef>
              <c:f>'TFC and TFEC by fuel'!$B$56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5C-4A9C-88E5-F8628810ABEE}"/>
            </c:ext>
          </c:extLst>
        </c:ser>
        <c:ser>
          <c:idx val="5"/>
          <c:order val="5"/>
          <c:tx>
            <c:strRef>
              <c:f>'TFC and TFEC by fuel'!$B$57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174.3</c:v>
                </c:pt>
                <c:pt idx="1">
                  <c:v>174.2</c:v>
                </c:pt>
                <c:pt idx="2">
                  <c:v>184.6</c:v>
                </c:pt>
                <c:pt idx="3">
                  <c:v>136.9</c:v>
                </c:pt>
                <c:pt idx="4">
                  <c:v>129.30000000000001</c:v>
                </c:pt>
                <c:pt idx="5">
                  <c:v>124.9</c:v>
                </c:pt>
                <c:pt idx="6">
                  <c:v>125.1</c:v>
                </c:pt>
                <c:pt idx="7">
                  <c:v>129.5</c:v>
                </c:pt>
                <c:pt idx="8">
                  <c:v>128.80000000000001</c:v>
                </c:pt>
                <c:pt idx="9">
                  <c:v>138.4</c:v>
                </c:pt>
                <c:pt idx="10">
                  <c:v>162.1</c:v>
                </c:pt>
                <c:pt idx="11">
                  <c:v>155.5</c:v>
                </c:pt>
                <c:pt idx="12">
                  <c:v>155.19999999999999</c:v>
                </c:pt>
                <c:pt idx="13">
                  <c:v>165.6</c:v>
                </c:pt>
                <c:pt idx="14">
                  <c:v>157.4</c:v>
                </c:pt>
                <c:pt idx="15">
                  <c:v>165.3</c:v>
                </c:pt>
                <c:pt idx="16">
                  <c:v>163.80000000000001</c:v>
                </c:pt>
                <c:pt idx="17">
                  <c:v>171.3</c:v>
                </c:pt>
                <c:pt idx="18">
                  <c:v>160.5</c:v>
                </c:pt>
                <c:pt idx="19">
                  <c:v>151</c:v>
                </c:pt>
                <c:pt idx="20">
                  <c:v>143.5</c:v>
                </c:pt>
                <c:pt idx="21">
                  <c:v>148.4</c:v>
                </c:pt>
                <c:pt idx="22">
                  <c:v>147.4</c:v>
                </c:pt>
                <c:pt idx="23">
                  <c:v>149.1</c:v>
                </c:pt>
                <c:pt idx="24">
                  <c:v>149.5</c:v>
                </c:pt>
                <c:pt idx="25">
                  <c:v>149.5</c:v>
                </c:pt>
                <c:pt idx="26">
                  <c:v>149.80000000000001</c:v>
                </c:pt>
                <c:pt idx="27">
                  <c:v>150</c:v>
                </c:pt>
                <c:pt idx="28">
                  <c:v>150.19999999999999</c:v>
                </c:pt>
                <c:pt idx="29">
                  <c:v>150.4</c:v>
                </c:pt>
                <c:pt idx="30">
                  <c:v>150.80000000000001</c:v>
                </c:pt>
                <c:pt idx="31">
                  <c:v>151.1</c:v>
                </c:pt>
                <c:pt idx="32">
                  <c:v>151.4</c:v>
                </c:pt>
                <c:pt idx="33">
                  <c:v>151.69999999999999</c:v>
                </c:pt>
                <c:pt idx="34">
                  <c:v>151.9</c:v>
                </c:pt>
                <c:pt idx="35">
                  <c:v>152.1</c:v>
                </c:pt>
                <c:pt idx="36">
                  <c:v>152.19999999999999</c:v>
                </c:pt>
                <c:pt idx="37">
                  <c:v>152.30000000000001</c:v>
                </c:pt>
                <c:pt idx="38">
                  <c:v>152.4</c:v>
                </c:pt>
                <c:pt idx="39">
                  <c:v>152.5</c:v>
                </c:pt>
                <c:pt idx="40">
                  <c:v>152.5</c:v>
                </c:pt>
                <c:pt idx="41">
                  <c:v>152.5</c:v>
                </c:pt>
                <c:pt idx="42">
                  <c:v>152.4</c:v>
                </c:pt>
                <c:pt idx="43">
                  <c:v>152.30000000000001</c:v>
                </c:pt>
                <c:pt idx="44">
                  <c:v>152.19999999999999</c:v>
                </c:pt>
                <c:pt idx="45">
                  <c:v>152.1</c:v>
                </c:pt>
                <c:pt idx="46">
                  <c:v>152</c:v>
                </c:pt>
                <c:pt idx="47">
                  <c:v>151.80000000000001</c:v>
                </c:pt>
                <c:pt idx="48">
                  <c:v>151.6</c:v>
                </c:pt>
                <c:pt idx="49">
                  <c:v>151.30000000000001</c:v>
                </c:pt>
                <c:pt idx="50">
                  <c:v>151</c:v>
                </c:pt>
                <c:pt idx="51">
                  <c:v>150.69999999999999</c:v>
                </c:pt>
                <c:pt idx="52">
                  <c:v>150.4</c:v>
                </c:pt>
                <c:pt idx="53">
                  <c:v>150.1</c:v>
                </c:pt>
                <c:pt idx="54">
                  <c:v>149.69999999999999</c:v>
                </c:pt>
                <c:pt idx="55">
                  <c:v>149.19999999999999</c:v>
                </c:pt>
                <c:pt idx="56">
                  <c:v>148.69999999999999</c:v>
                </c:pt>
                <c:pt idx="57">
                  <c:v>148.1</c:v>
                </c:pt>
                <c:pt idx="58">
                  <c:v>147.4</c:v>
                </c:pt>
                <c:pt idx="59">
                  <c:v>146.69999999999999</c:v>
                </c:pt>
                <c:pt idx="60">
                  <c:v>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5C-4A9C-88E5-F8628810ABEE}"/>
            </c:ext>
          </c:extLst>
        </c:ser>
        <c:ser>
          <c:idx val="6"/>
          <c:order val="6"/>
          <c:tx>
            <c:strRef>
              <c:f>'TFC and TFEC by fuel'!$B$58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2.4</c:v>
                </c:pt>
                <c:pt idx="32">
                  <c:v>4.2</c:v>
                </c:pt>
                <c:pt idx="33">
                  <c:v>6</c:v>
                </c:pt>
                <c:pt idx="34">
                  <c:v>7.8</c:v>
                </c:pt>
                <c:pt idx="35">
                  <c:v>9.6999999999999993</c:v>
                </c:pt>
                <c:pt idx="36">
                  <c:v>10</c:v>
                </c:pt>
                <c:pt idx="37">
                  <c:v>10.3</c:v>
                </c:pt>
                <c:pt idx="38">
                  <c:v>10.6</c:v>
                </c:pt>
                <c:pt idx="39">
                  <c:v>11</c:v>
                </c:pt>
                <c:pt idx="40">
                  <c:v>12.1</c:v>
                </c:pt>
                <c:pt idx="41">
                  <c:v>13.2</c:v>
                </c:pt>
                <c:pt idx="42">
                  <c:v>14.3</c:v>
                </c:pt>
                <c:pt idx="43">
                  <c:v>15.4</c:v>
                </c:pt>
                <c:pt idx="44">
                  <c:v>16.5</c:v>
                </c:pt>
                <c:pt idx="45">
                  <c:v>17.600000000000001</c:v>
                </c:pt>
                <c:pt idx="46">
                  <c:v>18.600000000000001</c:v>
                </c:pt>
                <c:pt idx="47">
                  <c:v>19.7</c:v>
                </c:pt>
                <c:pt idx="48">
                  <c:v>20.7</c:v>
                </c:pt>
                <c:pt idx="49">
                  <c:v>21.8</c:v>
                </c:pt>
                <c:pt idx="50">
                  <c:v>22.8</c:v>
                </c:pt>
                <c:pt idx="51">
                  <c:v>23.9</c:v>
                </c:pt>
                <c:pt idx="52">
                  <c:v>25</c:v>
                </c:pt>
                <c:pt idx="53">
                  <c:v>26.1</c:v>
                </c:pt>
                <c:pt idx="54">
                  <c:v>27.2</c:v>
                </c:pt>
                <c:pt idx="55">
                  <c:v>28.3</c:v>
                </c:pt>
                <c:pt idx="56">
                  <c:v>29.5</c:v>
                </c:pt>
                <c:pt idx="57">
                  <c:v>30.7</c:v>
                </c:pt>
                <c:pt idx="58">
                  <c:v>31.9</c:v>
                </c:pt>
                <c:pt idx="59">
                  <c:v>33.200000000000003</c:v>
                </c:pt>
                <c:pt idx="60">
                  <c:v>34.5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95C-4A9C-88E5-F8628810ABEE}"/>
            </c:ext>
          </c:extLst>
        </c:ser>
        <c:ser>
          <c:idx val="7"/>
          <c:order val="7"/>
          <c:tx>
            <c:strRef>
              <c:f>'TFC and TFEC by fuel'!$B$59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621.9</c:v>
                </c:pt>
                <c:pt idx="1">
                  <c:v>649.4</c:v>
                </c:pt>
                <c:pt idx="2">
                  <c:v>688</c:v>
                </c:pt>
                <c:pt idx="3">
                  <c:v>665.8</c:v>
                </c:pt>
                <c:pt idx="4">
                  <c:v>681.5</c:v>
                </c:pt>
                <c:pt idx="5">
                  <c:v>681.2</c:v>
                </c:pt>
                <c:pt idx="6">
                  <c:v>693.5</c:v>
                </c:pt>
                <c:pt idx="7">
                  <c:v>725.6</c:v>
                </c:pt>
                <c:pt idx="8">
                  <c:v>728.5</c:v>
                </c:pt>
                <c:pt idx="9">
                  <c:v>754.8</c:v>
                </c:pt>
                <c:pt idx="10">
                  <c:v>763.1</c:v>
                </c:pt>
                <c:pt idx="11">
                  <c:v>769.7</c:v>
                </c:pt>
                <c:pt idx="12">
                  <c:v>760.9</c:v>
                </c:pt>
                <c:pt idx="13">
                  <c:v>760.6</c:v>
                </c:pt>
                <c:pt idx="14">
                  <c:v>755.1</c:v>
                </c:pt>
                <c:pt idx="15">
                  <c:v>768.2</c:v>
                </c:pt>
                <c:pt idx="16">
                  <c:v>773.6</c:v>
                </c:pt>
                <c:pt idx="17">
                  <c:v>766.9</c:v>
                </c:pt>
                <c:pt idx="18">
                  <c:v>774.4</c:v>
                </c:pt>
                <c:pt idx="19">
                  <c:v>779.5</c:v>
                </c:pt>
                <c:pt idx="20">
                  <c:v>780</c:v>
                </c:pt>
                <c:pt idx="21">
                  <c:v>779</c:v>
                </c:pt>
                <c:pt idx="22">
                  <c:v>795</c:v>
                </c:pt>
                <c:pt idx="23">
                  <c:v>803.6</c:v>
                </c:pt>
                <c:pt idx="24">
                  <c:v>813.9</c:v>
                </c:pt>
                <c:pt idx="25">
                  <c:v>826.3</c:v>
                </c:pt>
                <c:pt idx="26">
                  <c:v>841.1</c:v>
                </c:pt>
                <c:pt idx="27">
                  <c:v>856.5</c:v>
                </c:pt>
                <c:pt idx="28">
                  <c:v>872.4</c:v>
                </c:pt>
                <c:pt idx="29">
                  <c:v>887.9</c:v>
                </c:pt>
                <c:pt idx="30">
                  <c:v>905.7</c:v>
                </c:pt>
                <c:pt idx="31">
                  <c:v>923.7</c:v>
                </c:pt>
                <c:pt idx="32">
                  <c:v>942.9</c:v>
                </c:pt>
                <c:pt idx="33">
                  <c:v>963.2</c:v>
                </c:pt>
                <c:pt idx="34">
                  <c:v>984.6</c:v>
                </c:pt>
                <c:pt idx="35">
                  <c:v>1004.3</c:v>
                </c:pt>
                <c:pt idx="36">
                  <c:v>1025.0999999999999</c:v>
                </c:pt>
                <c:pt idx="37">
                  <c:v>1046.3</c:v>
                </c:pt>
                <c:pt idx="38">
                  <c:v>1068.5</c:v>
                </c:pt>
                <c:pt idx="39">
                  <c:v>1091.3</c:v>
                </c:pt>
                <c:pt idx="40">
                  <c:v>1115.2</c:v>
                </c:pt>
                <c:pt idx="41">
                  <c:v>1139.4000000000001</c:v>
                </c:pt>
                <c:pt idx="42">
                  <c:v>1163.8</c:v>
                </c:pt>
                <c:pt idx="43">
                  <c:v>1188.3</c:v>
                </c:pt>
                <c:pt idx="44">
                  <c:v>1213</c:v>
                </c:pt>
                <c:pt idx="45">
                  <c:v>1237.3</c:v>
                </c:pt>
                <c:pt idx="46">
                  <c:v>1261.4000000000001</c:v>
                </c:pt>
                <c:pt idx="47">
                  <c:v>1285</c:v>
                </c:pt>
                <c:pt idx="48">
                  <c:v>1308</c:v>
                </c:pt>
                <c:pt idx="49">
                  <c:v>1330.7</c:v>
                </c:pt>
                <c:pt idx="50">
                  <c:v>1353</c:v>
                </c:pt>
                <c:pt idx="51">
                  <c:v>1374.8</c:v>
                </c:pt>
                <c:pt idx="52">
                  <c:v>1396.3</c:v>
                </c:pt>
                <c:pt idx="53">
                  <c:v>1417.2</c:v>
                </c:pt>
                <c:pt idx="54">
                  <c:v>1437.6</c:v>
                </c:pt>
                <c:pt idx="55">
                  <c:v>1457.5</c:v>
                </c:pt>
                <c:pt idx="56">
                  <c:v>1476.8</c:v>
                </c:pt>
                <c:pt idx="57">
                  <c:v>1495.7</c:v>
                </c:pt>
                <c:pt idx="58">
                  <c:v>1514</c:v>
                </c:pt>
                <c:pt idx="59">
                  <c:v>1531.8</c:v>
                </c:pt>
                <c:pt idx="60">
                  <c:v>1549.1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95C-4A9C-88E5-F8628810A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50001"/>
        <c:axId val="50150002"/>
      </c:areaChart>
      <c:catAx>
        <c:axId val="501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  <c:noMultiLvlLbl val="0"/>
      </c:catAx>
      <c:valAx>
        <c:axId val="501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172.9</c:v>
                </c:pt>
                <c:pt idx="1">
                  <c:v>162.4</c:v>
                </c:pt>
                <c:pt idx="2">
                  <c:v>121.4</c:v>
                </c:pt>
                <c:pt idx="3">
                  <c:v>140.30000000000001</c:v>
                </c:pt>
                <c:pt idx="4">
                  <c:v>146.80000000000001</c:v>
                </c:pt>
                <c:pt idx="5">
                  <c:v>157.69999999999999</c:v>
                </c:pt>
                <c:pt idx="6">
                  <c:v>148.5</c:v>
                </c:pt>
                <c:pt idx="7">
                  <c:v>148.19999999999999</c:v>
                </c:pt>
                <c:pt idx="8">
                  <c:v>152.69999999999999</c:v>
                </c:pt>
                <c:pt idx="9">
                  <c:v>142.4</c:v>
                </c:pt>
                <c:pt idx="10">
                  <c:v>105.9</c:v>
                </c:pt>
                <c:pt idx="11">
                  <c:v>104</c:v>
                </c:pt>
                <c:pt idx="12">
                  <c:v>101.3</c:v>
                </c:pt>
                <c:pt idx="13">
                  <c:v>98.4</c:v>
                </c:pt>
                <c:pt idx="14">
                  <c:v>102.4</c:v>
                </c:pt>
                <c:pt idx="15">
                  <c:v>98.1</c:v>
                </c:pt>
                <c:pt idx="16">
                  <c:v>113.3</c:v>
                </c:pt>
                <c:pt idx="17">
                  <c:v>112.4</c:v>
                </c:pt>
                <c:pt idx="18">
                  <c:v>121.7</c:v>
                </c:pt>
                <c:pt idx="19">
                  <c:v>119.9</c:v>
                </c:pt>
                <c:pt idx="20">
                  <c:v>111.8</c:v>
                </c:pt>
                <c:pt idx="21">
                  <c:v>113.3</c:v>
                </c:pt>
                <c:pt idx="22">
                  <c:v>113</c:v>
                </c:pt>
                <c:pt idx="23">
                  <c:v>112.6</c:v>
                </c:pt>
                <c:pt idx="24">
                  <c:v>108.5</c:v>
                </c:pt>
                <c:pt idx="25">
                  <c:v>105.5</c:v>
                </c:pt>
                <c:pt idx="26">
                  <c:v>100.6</c:v>
                </c:pt>
                <c:pt idx="27">
                  <c:v>95.7</c:v>
                </c:pt>
                <c:pt idx="28">
                  <c:v>92.1</c:v>
                </c:pt>
                <c:pt idx="29">
                  <c:v>88.4</c:v>
                </c:pt>
                <c:pt idx="30">
                  <c:v>84.7</c:v>
                </c:pt>
                <c:pt idx="31">
                  <c:v>81</c:v>
                </c:pt>
                <c:pt idx="32">
                  <c:v>77.2</c:v>
                </c:pt>
                <c:pt idx="33">
                  <c:v>73.400000000000006</c:v>
                </c:pt>
                <c:pt idx="34">
                  <c:v>70.099999999999994</c:v>
                </c:pt>
                <c:pt idx="35">
                  <c:v>66.900000000000006</c:v>
                </c:pt>
                <c:pt idx="36">
                  <c:v>63.6</c:v>
                </c:pt>
                <c:pt idx="37">
                  <c:v>59.8</c:v>
                </c:pt>
                <c:pt idx="38">
                  <c:v>55.9</c:v>
                </c:pt>
                <c:pt idx="39">
                  <c:v>51.7</c:v>
                </c:pt>
                <c:pt idx="40">
                  <c:v>47.3</c:v>
                </c:pt>
                <c:pt idx="41">
                  <c:v>43.1</c:v>
                </c:pt>
                <c:pt idx="42">
                  <c:v>38.799999999999997</c:v>
                </c:pt>
                <c:pt idx="43">
                  <c:v>34.4</c:v>
                </c:pt>
                <c:pt idx="44">
                  <c:v>30.1</c:v>
                </c:pt>
                <c:pt idx="45">
                  <c:v>25.8</c:v>
                </c:pt>
                <c:pt idx="46">
                  <c:v>21.7</c:v>
                </c:pt>
                <c:pt idx="47">
                  <c:v>17.600000000000001</c:v>
                </c:pt>
                <c:pt idx="48">
                  <c:v>13.6</c:v>
                </c:pt>
                <c:pt idx="49">
                  <c:v>9.6999999999999993</c:v>
                </c:pt>
                <c:pt idx="50">
                  <c:v>5.9</c:v>
                </c:pt>
                <c:pt idx="51">
                  <c:v>3.7</c:v>
                </c:pt>
                <c:pt idx="52">
                  <c:v>2.7</c:v>
                </c:pt>
                <c:pt idx="53">
                  <c:v>1.7</c:v>
                </c:pt>
                <c:pt idx="54">
                  <c:v>1.1000000000000001</c:v>
                </c:pt>
                <c:pt idx="55">
                  <c:v>0.9</c:v>
                </c:pt>
                <c:pt idx="56">
                  <c:v>0.7</c:v>
                </c:pt>
                <c:pt idx="57">
                  <c:v>0.6</c:v>
                </c:pt>
                <c:pt idx="58">
                  <c:v>0.5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2F-4BCC-B95E-023A334E4561}"/>
            </c:ext>
          </c:extLst>
        </c:ser>
        <c:ser>
          <c:idx val="1"/>
          <c:order val="1"/>
          <c:tx>
            <c:strRef>
              <c:f>'TFC and TFEC by fuel'!$B$85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1453.5</c:v>
                </c:pt>
                <c:pt idx="1">
                  <c:v>1438.8</c:v>
                </c:pt>
                <c:pt idx="2">
                  <c:v>1417.2</c:v>
                </c:pt>
                <c:pt idx="3">
                  <c:v>1479.2</c:v>
                </c:pt>
                <c:pt idx="4">
                  <c:v>1525.8</c:v>
                </c:pt>
                <c:pt idx="5">
                  <c:v>1530.5</c:v>
                </c:pt>
                <c:pt idx="6">
                  <c:v>1557</c:v>
                </c:pt>
                <c:pt idx="7">
                  <c:v>1583.9</c:v>
                </c:pt>
                <c:pt idx="8">
                  <c:v>1619.2</c:v>
                </c:pt>
                <c:pt idx="9">
                  <c:v>1601.9</c:v>
                </c:pt>
                <c:pt idx="10">
                  <c:v>1653.4</c:v>
                </c:pt>
                <c:pt idx="11">
                  <c:v>1726.7</c:v>
                </c:pt>
                <c:pt idx="12">
                  <c:v>1784.4</c:v>
                </c:pt>
                <c:pt idx="13">
                  <c:v>1801.9</c:v>
                </c:pt>
                <c:pt idx="14">
                  <c:v>1804.9</c:v>
                </c:pt>
                <c:pt idx="15">
                  <c:v>1751.1</c:v>
                </c:pt>
                <c:pt idx="16">
                  <c:v>1770.3</c:v>
                </c:pt>
                <c:pt idx="17">
                  <c:v>1789.8</c:v>
                </c:pt>
                <c:pt idx="18">
                  <c:v>1836.7</c:v>
                </c:pt>
                <c:pt idx="19">
                  <c:v>1814.5</c:v>
                </c:pt>
                <c:pt idx="20">
                  <c:v>1717.4</c:v>
                </c:pt>
                <c:pt idx="21">
                  <c:v>1710.1</c:v>
                </c:pt>
                <c:pt idx="22">
                  <c:v>1702</c:v>
                </c:pt>
                <c:pt idx="23">
                  <c:v>1814.4</c:v>
                </c:pt>
                <c:pt idx="24">
                  <c:v>1853.1</c:v>
                </c:pt>
                <c:pt idx="25">
                  <c:v>1849.7</c:v>
                </c:pt>
                <c:pt idx="26">
                  <c:v>1842.8</c:v>
                </c:pt>
                <c:pt idx="27">
                  <c:v>1832.4</c:v>
                </c:pt>
                <c:pt idx="28">
                  <c:v>1815.8</c:v>
                </c:pt>
                <c:pt idx="29">
                  <c:v>1793.2</c:v>
                </c:pt>
                <c:pt idx="30">
                  <c:v>1763.1</c:v>
                </c:pt>
                <c:pt idx="31">
                  <c:v>1727.4</c:v>
                </c:pt>
                <c:pt idx="32">
                  <c:v>1687.2</c:v>
                </c:pt>
                <c:pt idx="33">
                  <c:v>1643</c:v>
                </c:pt>
                <c:pt idx="34">
                  <c:v>1595.1</c:v>
                </c:pt>
                <c:pt idx="35">
                  <c:v>1543.9</c:v>
                </c:pt>
                <c:pt idx="36">
                  <c:v>1488.9</c:v>
                </c:pt>
                <c:pt idx="37">
                  <c:v>1431.7</c:v>
                </c:pt>
                <c:pt idx="38">
                  <c:v>1372.4</c:v>
                </c:pt>
                <c:pt idx="39">
                  <c:v>1311.5</c:v>
                </c:pt>
                <c:pt idx="40">
                  <c:v>1249.4000000000001</c:v>
                </c:pt>
                <c:pt idx="41">
                  <c:v>1189.3</c:v>
                </c:pt>
                <c:pt idx="42">
                  <c:v>1129.7</c:v>
                </c:pt>
                <c:pt idx="43">
                  <c:v>1071.0999999999999</c:v>
                </c:pt>
                <c:pt idx="44">
                  <c:v>1014</c:v>
                </c:pt>
                <c:pt idx="45">
                  <c:v>958.7</c:v>
                </c:pt>
                <c:pt idx="46">
                  <c:v>905.2</c:v>
                </c:pt>
                <c:pt idx="47">
                  <c:v>853.9</c:v>
                </c:pt>
                <c:pt idx="48">
                  <c:v>804.8</c:v>
                </c:pt>
                <c:pt idx="49">
                  <c:v>758.1</c:v>
                </c:pt>
                <c:pt idx="50">
                  <c:v>713.8</c:v>
                </c:pt>
                <c:pt idx="51">
                  <c:v>673.7</c:v>
                </c:pt>
                <c:pt idx="52">
                  <c:v>636.6</c:v>
                </c:pt>
                <c:pt idx="53">
                  <c:v>602.4</c:v>
                </c:pt>
                <c:pt idx="54">
                  <c:v>570.9</c:v>
                </c:pt>
                <c:pt idx="55">
                  <c:v>542.20000000000005</c:v>
                </c:pt>
                <c:pt idx="56">
                  <c:v>515.9</c:v>
                </c:pt>
                <c:pt idx="57">
                  <c:v>491.8</c:v>
                </c:pt>
                <c:pt idx="58">
                  <c:v>469.7</c:v>
                </c:pt>
                <c:pt idx="59">
                  <c:v>449.3</c:v>
                </c:pt>
                <c:pt idx="60">
                  <c:v>430.3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2F-4BCC-B95E-023A334E4561}"/>
            </c:ext>
          </c:extLst>
        </c:ser>
        <c:ser>
          <c:idx val="2"/>
          <c:order val="2"/>
          <c:tx>
            <c:strRef>
              <c:f>'TFC and TFEC by fuel'!$B$86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479.8</c:v>
                </c:pt>
                <c:pt idx="1">
                  <c:v>506.1</c:v>
                </c:pt>
                <c:pt idx="2">
                  <c:v>499.2</c:v>
                </c:pt>
                <c:pt idx="3">
                  <c:v>533.9</c:v>
                </c:pt>
                <c:pt idx="4">
                  <c:v>543.70000000000005</c:v>
                </c:pt>
                <c:pt idx="5">
                  <c:v>521.70000000000005</c:v>
                </c:pt>
                <c:pt idx="6">
                  <c:v>516.79999999999995</c:v>
                </c:pt>
                <c:pt idx="7">
                  <c:v>536.79999999999995</c:v>
                </c:pt>
                <c:pt idx="8">
                  <c:v>539.4</c:v>
                </c:pt>
                <c:pt idx="9">
                  <c:v>506.4</c:v>
                </c:pt>
                <c:pt idx="10">
                  <c:v>515.5</c:v>
                </c:pt>
                <c:pt idx="11">
                  <c:v>522.5</c:v>
                </c:pt>
                <c:pt idx="12">
                  <c:v>522.5</c:v>
                </c:pt>
                <c:pt idx="13">
                  <c:v>544.6</c:v>
                </c:pt>
                <c:pt idx="14">
                  <c:v>559</c:v>
                </c:pt>
                <c:pt idx="15">
                  <c:v>550.29999999999995</c:v>
                </c:pt>
                <c:pt idx="16">
                  <c:v>521.70000000000005</c:v>
                </c:pt>
                <c:pt idx="17">
                  <c:v>515.6</c:v>
                </c:pt>
                <c:pt idx="18">
                  <c:v>515.9</c:v>
                </c:pt>
                <c:pt idx="19">
                  <c:v>505.5</c:v>
                </c:pt>
                <c:pt idx="20">
                  <c:v>515.70000000000005</c:v>
                </c:pt>
                <c:pt idx="21">
                  <c:v>527.1</c:v>
                </c:pt>
                <c:pt idx="22">
                  <c:v>520.9</c:v>
                </c:pt>
                <c:pt idx="23">
                  <c:v>523.79999999999995</c:v>
                </c:pt>
                <c:pt idx="24">
                  <c:v>515.9</c:v>
                </c:pt>
                <c:pt idx="25">
                  <c:v>510.6</c:v>
                </c:pt>
                <c:pt idx="26">
                  <c:v>510.5</c:v>
                </c:pt>
                <c:pt idx="27">
                  <c:v>509.9</c:v>
                </c:pt>
                <c:pt idx="28">
                  <c:v>508.8</c:v>
                </c:pt>
                <c:pt idx="29">
                  <c:v>507.8</c:v>
                </c:pt>
                <c:pt idx="30">
                  <c:v>505.9</c:v>
                </c:pt>
                <c:pt idx="31">
                  <c:v>504.6</c:v>
                </c:pt>
                <c:pt idx="32">
                  <c:v>503.3</c:v>
                </c:pt>
                <c:pt idx="33">
                  <c:v>501.9</c:v>
                </c:pt>
                <c:pt idx="34">
                  <c:v>500.4</c:v>
                </c:pt>
                <c:pt idx="35">
                  <c:v>498.8</c:v>
                </c:pt>
                <c:pt idx="36">
                  <c:v>496.8</c:v>
                </c:pt>
                <c:pt idx="37">
                  <c:v>494.9</c:v>
                </c:pt>
                <c:pt idx="38">
                  <c:v>493</c:v>
                </c:pt>
                <c:pt idx="39">
                  <c:v>490.1</c:v>
                </c:pt>
                <c:pt idx="40">
                  <c:v>486.2</c:v>
                </c:pt>
                <c:pt idx="41">
                  <c:v>481.4</c:v>
                </c:pt>
                <c:pt idx="42">
                  <c:v>475.8</c:v>
                </c:pt>
                <c:pt idx="43">
                  <c:v>469.7</c:v>
                </c:pt>
                <c:pt idx="44">
                  <c:v>463.1</c:v>
                </c:pt>
                <c:pt idx="45">
                  <c:v>456.2</c:v>
                </c:pt>
                <c:pt idx="46">
                  <c:v>449.2</c:v>
                </c:pt>
                <c:pt idx="47">
                  <c:v>442</c:v>
                </c:pt>
                <c:pt idx="48">
                  <c:v>434.7</c:v>
                </c:pt>
                <c:pt idx="49">
                  <c:v>427.5</c:v>
                </c:pt>
                <c:pt idx="50">
                  <c:v>420.3</c:v>
                </c:pt>
                <c:pt idx="51">
                  <c:v>412.5</c:v>
                </c:pt>
                <c:pt idx="52">
                  <c:v>404.3</c:v>
                </c:pt>
                <c:pt idx="53">
                  <c:v>396.2</c:v>
                </c:pt>
                <c:pt idx="54">
                  <c:v>388.1</c:v>
                </c:pt>
                <c:pt idx="55">
                  <c:v>379.9</c:v>
                </c:pt>
                <c:pt idx="56">
                  <c:v>371.8</c:v>
                </c:pt>
                <c:pt idx="57">
                  <c:v>363.7</c:v>
                </c:pt>
                <c:pt idx="58">
                  <c:v>355.8</c:v>
                </c:pt>
                <c:pt idx="59">
                  <c:v>348</c:v>
                </c:pt>
                <c:pt idx="60">
                  <c:v>340.4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32F-4BCC-B95E-023A334E4561}"/>
            </c:ext>
          </c:extLst>
        </c:ser>
        <c:ser>
          <c:idx val="3"/>
          <c:order val="3"/>
          <c:tx>
            <c:strRef>
              <c:f>'TFC and TFEC by fuel'!$B$87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5</c:v>
                </c:pt>
                <c:pt idx="4">
                  <c:v>3.9</c:v>
                </c:pt>
                <c:pt idx="5">
                  <c:v>4.0999999999999996</c:v>
                </c:pt>
                <c:pt idx="6">
                  <c:v>5.4</c:v>
                </c:pt>
                <c:pt idx="7">
                  <c:v>11.5</c:v>
                </c:pt>
                <c:pt idx="8">
                  <c:v>14.3</c:v>
                </c:pt>
                <c:pt idx="9">
                  <c:v>17.399999999999999</c:v>
                </c:pt>
                <c:pt idx="10">
                  <c:v>18.5</c:v>
                </c:pt>
                <c:pt idx="11">
                  <c:v>22</c:v>
                </c:pt>
                <c:pt idx="12">
                  <c:v>23.6</c:v>
                </c:pt>
                <c:pt idx="13">
                  <c:v>25.5</c:v>
                </c:pt>
                <c:pt idx="14">
                  <c:v>26.1</c:v>
                </c:pt>
                <c:pt idx="15">
                  <c:v>27.6</c:v>
                </c:pt>
                <c:pt idx="16">
                  <c:v>24.9</c:v>
                </c:pt>
                <c:pt idx="17">
                  <c:v>21.1</c:v>
                </c:pt>
                <c:pt idx="18">
                  <c:v>23.2</c:v>
                </c:pt>
                <c:pt idx="19">
                  <c:v>24.4</c:v>
                </c:pt>
                <c:pt idx="20">
                  <c:v>24.3</c:v>
                </c:pt>
                <c:pt idx="21">
                  <c:v>25.5</c:v>
                </c:pt>
                <c:pt idx="22">
                  <c:v>27.5</c:v>
                </c:pt>
                <c:pt idx="23">
                  <c:v>30</c:v>
                </c:pt>
                <c:pt idx="24">
                  <c:v>32.5</c:v>
                </c:pt>
                <c:pt idx="25">
                  <c:v>34.799999999999997</c:v>
                </c:pt>
                <c:pt idx="26">
                  <c:v>37.200000000000003</c:v>
                </c:pt>
                <c:pt idx="27">
                  <c:v>39.799999999999997</c:v>
                </c:pt>
                <c:pt idx="28">
                  <c:v>42.8</c:v>
                </c:pt>
                <c:pt idx="29">
                  <c:v>45.7</c:v>
                </c:pt>
                <c:pt idx="30">
                  <c:v>48.5</c:v>
                </c:pt>
                <c:pt idx="31">
                  <c:v>51.3</c:v>
                </c:pt>
                <c:pt idx="32">
                  <c:v>54</c:v>
                </c:pt>
                <c:pt idx="33">
                  <c:v>56.5</c:v>
                </c:pt>
                <c:pt idx="34">
                  <c:v>58.8</c:v>
                </c:pt>
                <c:pt idx="35">
                  <c:v>61</c:v>
                </c:pt>
                <c:pt idx="36">
                  <c:v>64.3</c:v>
                </c:pt>
                <c:pt idx="37">
                  <c:v>67.400000000000006</c:v>
                </c:pt>
                <c:pt idx="38">
                  <c:v>70.3</c:v>
                </c:pt>
                <c:pt idx="39">
                  <c:v>73</c:v>
                </c:pt>
                <c:pt idx="40">
                  <c:v>75.5</c:v>
                </c:pt>
                <c:pt idx="41">
                  <c:v>76.400000000000006</c:v>
                </c:pt>
                <c:pt idx="42">
                  <c:v>77.2</c:v>
                </c:pt>
                <c:pt idx="43">
                  <c:v>77.8</c:v>
                </c:pt>
                <c:pt idx="44">
                  <c:v>78.3</c:v>
                </c:pt>
                <c:pt idx="45">
                  <c:v>78.7</c:v>
                </c:pt>
                <c:pt idx="46">
                  <c:v>79.099999999999994</c:v>
                </c:pt>
                <c:pt idx="47">
                  <c:v>79.400000000000006</c:v>
                </c:pt>
                <c:pt idx="48">
                  <c:v>79.599999999999994</c:v>
                </c:pt>
                <c:pt idx="49">
                  <c:v>79.900000000000006</c:v>
                </c:pt>
                <c:pt idx="50">
                  <c:v>80.099999999999994</c:v>
                </c:pt>
                <c:pt idx="51">
                  <c:v>79.7</c:v>
                </c:pt>
                <c:pt idx="52">
                  <c:v>79.3</c:v>
                </c:pt>
                <c:pt idx="53">
                  <c:v>78.900000000000006</c:v>
                </c:pt>
                <c:pt idx="54">
                  <c:v>78.5</c:v>
                </c:pt>
                <c:pt idx="55">
                  <c:v>78.2</c:v>
                </c:pt>
                <c:pt idx="56">
                  <c:v>77.900000000000006</c:v>
                </c:pt>
                <c:pt idx="57">
                  <c:v>77.7</c:v>
                </c:pt>
                <c:pt idx="58">
                  <c:v>77.5</c:v>
                </c:pt>
                <c:pt idx="59">
                  <c:v>77.400000000000006</c:v>
                </c:pt>
                <c:pt idx="60">
                  <c:v>77.3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32F-4BCC-B95E-023A334E4561}"/>
            </c:ext>
          </c:extLst>
        </c:ser>
        <c:ser>
          <c:idx val="4"/>
          <c:order val="4"/>
          <c:tx>
            <c:strRef>
              <c:f>'TFC and TFEC by fuel'!$B$88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32F-4BCC-B95E-023A334E4561}"/>
            </c:ext>
          </c:extLst>
        </c:ser>
        <c:ser>
          <c:idx val="5"/>
          <c:order val="5"/>
          <c:tx>
            <c:strRef>
              <c:f>'TFC and TFEC by fuel'!$B$89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174.3</c:v>
                </c:pt>
                <c:pt idx="1">
                  <c:v>174.2</c:v>
                </c:pt>
                <c:pt idx="2">
                  <c:v>184.6</c:v>
                </c:pt>
                <c:pt idx="3">
                  <c:v>136.9</c:v>
                </c:pt>
                <c:pt idx="4">
                  <c:v>129.30000000000001</c:v>
                </c:pt>
                <c:pt idx="5">
                  <c:v>124.9</c:v>
                </c:pt>
                <c:pt idx="6">
                  <c:v>125.1</c:v>
                </c:pt>
                <c:pt idx="7">
                  <c:v>129.5</c:v>
                </c:pt>
                <c:pt idx="8">
                  <c:v>128.80000000000001</c:v>
                </c:pt>
                <c:pt idx="9">
                  <c:v>138.4</c:v>
                </c:pt>
                <c:pt idx="10">
                  <c:v>162.1</c:v>
                </c:pt>
                <c:pt idx="11">
                  <c:v>155.5</c:v>
                </c:pt>
                <c:pt idx="12">
                  <c:v>155.19999999999999</c:v>
                </c:pt>
                <c:pt idx="13">
                  <c:v>165.6</c:v>
                </c:pt>
                <c:pt idx="14">
                  <c:v>157.4</c:v>
                </c:pt>
                <c:pt idx="15">
                  <c:v>165.3</c:v>
                </c:pt>
                <c:pt idx="16">
                  <c:v>163.80000000000001</c:v>
                </c:pt>
                <c:pt idx="17">
                  <c:v>171.3</c:v>
                </c:pt>
                <c:pt idx="18">
                  <c:v>160.5</c:v>
                </c:pt>
                <c:pt idx="19">
                  <c:v>151</c:v>
                </c:pt>
                <c:pt idx="20">
                  <c:v>143.5</c:v>
                </c:pt>
                <c:pt idx="21">
                  <c:v>148.4</c:v>
                </c:pt>
                <c:pt idx="22">
                  <c:v>147.4</c:v>
                </c:pt>
                <c:pt idx="23">
                  <c:v>149.1</c:v>
                </c:pt>
                <c:pt idx="24">
                  <c:v>148.69999999999999</c:v>
                </c:pt>
                <c:pt idx="25">
                  <c:v>147.80000000000001</c:v>
                </c:pt>
                <c:pt idx="26">
                  <c:v>147.80000000000001</c:v>
                </c:pt>
                <c:pt idx="27">
                  <c:v>148.1</c:v>
                </c:pt>
                <c:pt idx="28">
                  <c:v>148.4</c:v>
                </c:pt>
                <c:pt idx="29">
                  <c:v>148.69999999999999</c:v>
                </c:pt>
                <c:pt idx="30">
                  <c:v>149.1</c:v>
                </c:pt>
                <c:pt idx="31">
                  <c:v>149.5</c:v>
                </c:pt>
                <c:pt idx="32">
                  <c:v>149.80000000000001</c:v>
                </c:pt>
                <c:pt idx="33">
                  <c:v>150</c:v>
                </c:pt>
                <c:pt idx="34">
                  <c:v>150</c:v>
                </c:pt>
                <c:pt idx="35">
                  <c:v>149.6</c:v>
                </c:pt>
                <c:pt idx="36">
                  <c:v>149.1</c:v>
                </c:pt>
                <c:pt idx="37">
                  <c:v>148.6</c:v>
                </c:pt>
                <c:pt idx="38">
                  <c:v>148.1</c:v>
                </c:pt>
                <c:pt idx="39">
                  <c:v>147.5</c:v>
                </c:pt>
                <c:pt idx="40">
                  <c:v>147</c:v>
                </c:pt>
                <c:pt idx="41">
                  <c:v>146.4</c:v>
                </c:pt>
                <c:pt idx="42">
                  <c:v>145.9</c:v>
                </c:pt>
                <c:pt idx="43">
                  <c:v>145.30000000000001</c:v>
                </c:pt>
                <c:pt idx="44">
                  <c:v>144.69999999999999</c:v>
                </c:pt>
                <c:pt idx="45">
                  <c:v>144</c:v>
                </c:pt>
                <c:pt idx="46">
                  <c:v>143.4</c:v>
                </c:pt>
                <c:pt idx="47">
                  <c:v>142.69999999999999</c:v>
                </c:pt>
                <c:pt idx="48">
                  <c:v>142</c:v>
                </c:pt>
                <c:pt idx="49">
                  <c:v>141.30000000000001</c:v>
                </c:pt>
                <c:pt idx="50">
                  <c:v>140.69999999999999</c:v>
                </c:pt>
                <c:pt idx="51">
                  <c:v>140</c:v>
                </c:pt>
                <c:pt idx="52">
                  <c:v>139.19999999999999</c:v>
                </c:pt>
                <c:pt idx="53">
                  <c:v>138.4</c:v>
                </c:pt>
                <c:pt idx="54">
                  <c:v>137.4</c:v>
                </c:pt>
                <c:pt idx="55">
                  <c:v>136.4</c:v>
                </c:pt>
                <c:pt idx="56">
                  <c:v>135.30000000000001</c:v>
                </c:pt>
                <c:pt idx="57">
                  <c:v>134.1</c:v>
                </c:pt>
                <c:pt idx="58">
                  <c:v>132.9</c:v>
                </c:pt>
                <c:pt idx="59">
                  <c:v>131.69999999999999</c:v>
                </c:pt>
                <c:pt idx="60">
                  <c:v>130.4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32F-4BCC-B95E-023A334E4561}"/>
            </c:ext>
          </c:extLst>
        </c:ser>
        <c:ser>
          <c:idx val="6"/>
          <c:order val="6"/>
          <c:tx>
            <c:strRef>
              <c:f>'TFC and TFEC by fuel'!$B$90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4.8</c:v>
                </c:pt>
                <c:pt idx="31">
                  <c:v>8.8000000000000007</c:v>
                </c:pt>
                <c:pt idx="32">
                  <c:v>12.9</c:v>
                </c:pt>
                <c:pt idx="33">
                  <c:v>17.2</c:v>
                </c:pt>
                <c:pt idx="34">
                  <c:v>21.5</c:v>
                </c:pt>
                <c:pt idx="35">
                  <c:v>26</c:v>
                </c:pt>
                <c:pt idx="36">
                  <c:v>31.2</c:v>
                </c:pt>
                <c:pt idx="37">
                  <c:v>36.5</c:v>
                </c:pt>
                <c:pt idx="38">
                  <c:v>42</c:v>
                </c:pt>
                <c:pt idx="39">
                  <c:v>47.5</c:v>
                </c:pt>
                <c:pt idx="40">
                  <c:v>53.2</c:v>
                </c:pt>
                <c:pt idx="41">
                  <c:v>58.8</c:v>
                </c:pt>
                <c:pt idx="42">
                  <c:v>64.400000000000006</c:v>
                </c:pt>
                <c:pt idx="43">
                  <c:v>70</c:v>
                </c:pt>
                <c:pt idx="44">
                  <c:v>75.599999999999994</c:v>
                </c:pt>
                <c:pt idx="45">
                  <c:v>81.3</c:v>
                </c:pt>
                <c:pt idx="46">
                  <c:v>86.9</c:v>
                </c:pt>
                <c:pt idx="47">
                  <c:v>92.5</c:v>
                </c:pt>
                <c:pt idx="48">
                  <c:v>98.1</c:v>
                </c:pt>
                <c:pt idx="49">
                  <c:v>103.7</c:v>
                </c:pt>
                <c:pt idx="50">
                  <c:v>109.3</c:v>
                </c:pt>
                <c:pt idx="51">
                  <c:v>114.2</c:v>
                </c:pt>
                <c:pt idx="52">
                  <c:v>119</c:v>
                </c:pt>
                <c:pt idx="53">
                  <c:v>123.8</c:v>
                </c:pt>
                <c:pt idx="54">
                  <c:v>128.5</c:v>
                </c:pt>
                <c:pt idx="55">
                  <c:v>133.19999999999999</c:v>
                </c:pt>
                <c:pt idx="56">
                  <c:v>137.69999999999999</c:v>
                </c:pt>
                <c:pt idx="57">
                  <c:v>142.30000000000001</c:v>
                </c:pt>
                <c:pt idx="58">
                  <c:v>146.69999999999999</c:v>
                </c:pt>
                <c:pt idx="59">
                  <c:v>151.1</c:v>
                </c:pt>
                <c:pt idx="60">
                  <c:v>155.4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32F-4BCC-B95E-023A334E4561}"/>
            </c:ext>
          </c:extLst>
        </c:ser>
        <c:ser>
          <c:idx val="7"/>
          <c:order val="7"/>
          <c:tx>
            <c:strRef>
              <c:f>'TFC and TFEC by fuel'!$B$91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621.9</c:v>
                </c:pt>
                <c:pt idx="1">
                  <c:v>649.4</c:v>
                </c:pt>
                <c:pt idx="2">
                  <c:v>688</c:v>
                </c:pt>
                <c:pt idx="3">
                  <c:v>665.8</c:v>
                </c:pt>
                <c:pt idx="4">
                  <c:v>681.5</c:v>
                </c:pt>
                <c:pt idx="5">
                  <c:v>681.2</c:v>
                </c:pt>
                <c:pt idx="6">
                  <c:v>693.5</c:v>
                </c:pt>
                <c:pt idx="7">
                  <c:v>725.6</c:v>
                </c:pt>
                <c:pt idx="8">
                  <c:v>728.5</c:v>
                </c:pt>
                <c:pt idx="9">
                  <c:v>754.8</c:v>
                </c:pt>
                <c:pt idx="10">
                  <c:v>763.1</c:v>
                </c:pt>
                <c:pt idx="11">
                  <c:v>769.7</c:v>
                </c:pt>
                <c:pt idx="12">
                  <c:v>760.9</c:v>
                </c:pt>
                <c:pt idx="13">
                  <c:v>760.6</c:v>
                </c:pt>
                <c:pt idx="14">
                  <c:v>755.1</c:v>
                </c:pt>
                <c:pt idx="15">
                  <c:v>768.2</c:v>
                </c:pt>
                <c:pt idx="16">
                  <c:v>773.6</c:v>
                </c:pt>
                <c:pt idx="17">
                  <c:v>766.9</c:v>
                </c:pt>
                <c:pt idx="18">
                  <c:v>774.4</c:v>
                </c:pt>
                <c:pt idx="19">
                  <c:v>779.5</c:v>
                </c:pt>
                <c:pt idx="20">
                  <c:v>780</c:v>
                </c:pt>
                <c:pt idx="21">
                  <c:v>779</c:v>
                </c:pt>
                <c:pt idx="22">
                  <c:v>795</c:v>
                </c:pt>
                <c:pt idx="23">
                  <c:v>803.9</c:v>
                </c:pt>
                <c:pt idx="24">
                  <c:v>819.8</c:v>
                </c:pt>
                <c:pt idx="25">
                  <c:v>842.8</c:v>
                </c:pt>
                <c:pt idx="26">
                  <c:v>871</c:v>
                </c:pt>
                <c:pt idx="27">
                  <c:v>900.2</c:v>
                </c:pt>
                <c:pt idx="28">
                  <c:v>930.4</c:v>
                </c:pt>
                <c:pt idx="29">
                  <c:v>961.1</c:v>
                </c:pt>
                <c:pt idx="30">
                  <c:v>997</c:v>
                </c:pt>
                <c:pt idx="31">
                  <c:v>1033.0999999999999</c:v>
                </c:pt>
                <c:pt idx="32">
                  <c:v>1071.2</c:v>
                </c:pt>
                <c:pt idx="33">
                  <c:v>1110.5999999999999</c:v>
                </c:pt>
                <c:pt idx="34">
                  <c:v>1151.3</c:v>
                </c:pt>
                <c:pt idx="35">
                  <c:v>1190.4000000000001</c:v>
                </c:pt>
                <c:pt idx="36">
                  <c:v>1229.4000000000001</c:v>
                </c:pt>
                <c:pt idx="37">
                  <c:v>1269.5</c:v>
                </c:pt>
                <c:pt idx="38">
                  <c:v>1310</c:v>
                </c:pt>
                <c:pt idx="39">
                  <c:v>1349.2</c:v>
                </c:pt>
                <c:pt idx="40">
                  <c:v>1386.9</c:v>
                </c:pt>
                <c:pt idx="41">
                  <c:v>1422.9</c:v>
                </c:pt>
                <c:pt idx="42">
                  <c:v>1457.5</c:v>
                </c:pt>
                <c:pt idx="43">
                  <c:v>1490.5</c:v>
                </c:pt>
                <c:pt idx="44">
                  <c:v>1522.1</c:v>
                </c:pt>
                <c:pt idx="45">
                  <c:v>1551.9</c:v>
                </c:pt>
                <c:pt idx="46">
                  <c:v>1580.5</c:v>
                </c:pt>
                <c:pt idx="47">
                  <c:v>1607.9</c:v>
                </c:pt>
                <c:pt idx="48">
                  <c:v>1634.3</c:v>
                </c:pt>
                <c:pt idx="49">
                  <c:v>1659.7</c:v>
                </c:pt>
                <c:pt idx="50">
                  <c:v>1684.4</c:v>
                </c:pt>
                <c:pt idx="51">
                  <c:v>1707</c:v>
                </c:pt>
                <c:pt idx="52">
                  <c:v>1727.9</c:v>
                </c:pt>
                <c:pt idx="53">
                  <c:v>1747.9</c:v>
                </c:pt>
                <c:pt idx="54">
                  <c:v>1767</c:v>
                </c:pt>
                <c:pt idx="55">
                  <c:v>1785.2</c:v>
                </c:pt>
                <c:pt idx="56">
                  <c:v>1802.7</c:v>
                </c:pt>
                <c:pt idx="57">
                  <c:v>1819.6</c:v>
                </c:pt>
                <c:pt idx="58">
                  <c:v>1836</c:v>
                </c:pt>
                <c:pt idx="59">
                  <c:v>1852</c:v>
                </c:pt>
                <c:pt idx="60">
                  <c:v>1867.5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32F-4BCC-B95E-023A334E45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60001"/>
        <c:axId val="50160002"/>
      </c:areaChart>
      <c:catAx>
        <c:axId val="501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  <c:noMultiLvlLbl val="0"/>
      </c:catAx>
      <c:valAx>
        <c:axId val="50160002"/>
        <c:scaling>
          <c:orientation val="minMax"/>
          <c:max val="4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172.9</c:v>
                </c:pt>
                <c:pt idx="1">
                  <c:v>162.4</c:v>
                </c:pt>
                <c:pt idx="2">
                  <c:v>121.4</c:v>
                </c:pt>
                <c:pt idx="3">
                  <c:v>140.30000000000001</c:v>
                </c:pt>
                <c:pt idx="4">
                  <c:v>146.80000000000001</c:v>
                </c:pt>
                <c:pt idx="5">
                  <c:v>157.69999999999999</c:v>
                </c:pt>
                <c:pt idx="6">
                  <c:v>148.5</c:v>
                </c:pt>
                <c:pt idx="7">
                  <c:v>148.19999999999999</c:v>
                </c:pt>
                <c:pt idx="8">
                  <c:v>152.69999999999999</c:v>
                </c:pt>
                <c:pt idx="9">
                  <c:v>142.4</c:v>
                </c:pt>
                <c:pt idx="10">
                  <c:v>105.9</c:v>
                </c:pt>
                <c:pt idx="11">
                  <c:v>104</c:v>
                </c:pt>
                <c:pt idx="12">
                  <c:v>101.3</c:v>
                </c:pt>
                <c:pt idx="13">
                  <c:v>98.4</c:v>
                </c:pt>
                <c:pt idx="14">
                  <c:v>102.4</c:v>
                </c:pt>
                <c:pt idx="15">
                  <c:v>98.1</c:v>
                </c:pt>
                <c:pt idx="16">
                  <c:v>113.3</c:v>
                </c:pt>
                <c:pt idx="17">
                  <c:v>112.4</c:v>
                </c:pt>
                <c:pt idx="18">
                  <c:v>121.7</c:v>
                </c:pt>
                <c:pt idx="19">
                  <c:v>119.9</c:v>
                </c:pt>
                <c:pt idx="20">
                  <c:v>111.8</c:v>
                </c:pt>
                <c:pt idx="21">
                  <c:v>113.3</c:v>
                </c:pt>
                <c:pt idx="22">
                  <c:v>113</c:v>
                </c:pt>
                <c:pt idx="23">
                  <c:v>112.6</c:v>
                </c:pt>
                <c:pt idx="24">
                  <c:v>108.5</c:v>
                </c:pt>
                <c:pt idx="25">
                  <c:v>105.5</c:v>
                </c:pt>
                <c:pt idx="26">
                  <c:v>100.6</c:v>
                </c:pt>
                <c:pt idx="27">
                  <c:v>95.7</c:v>
                </c:pt>
                <c:pt idx="28">
                  <c:v>92.1</c:v>
                </c:pt>
                <c:pt idx="29">
                  <c:v>88.4</c:v>
                </c:pt>
                <c:pt idx="30">
                  <c:v>84.7</c:v>
                </c:pt>
                <c:pt idx="31">
                  <c:v>81</c:v>
                </c:pt>
                <c:pt idx="32">
                  <c:v>77.2</c:v>
                </c:pt>
                <c:pt idx="33">
                  <c:v>73.400000000000006</c:v>
                </c:pt>
                <c:pt idx="34">
                  <c:v>70.099999999999994</c:v>
                </c:pt>
                <c:pt idx="35">
                  <c:v>66.900000000000006</c:v>
                </c:pt>
                <c:pt idx="36">
                  <c:v>63.6</c:v>
                </c:pt>
                <c:pt idx="37">
                  <c:v>59.8</c:v>
                </c:pt>
                <c:pt idx="38">
                  <c:v>55.9</c:v>
                </c:pt>
                <c:pt idx="39">
                  <c:v>51.7</c:v>
                </c:pt>
                <c:pt idx="40">
                  <c:v>47.3</c:v>
                </c:pt>
                <c:pt idx="41">
                  <c:v>43.1</c:v>
                </c:pt>
                <c:pt idx="42">
                  <c:v>38.799999999999997</c:v>
                </c:pt>
                <c:pt idx="43">
                  <c:v>34.4</c:v>
                </c:pt>
                <c:pt idx="44">
                  <c:v>30.1</c:v>
                </c:pt>
                <c:pt idx="45">
                  <c:v>25.8</c:v>
                </c:pt>
                <c:pt idx="46">
                  <c:v>21.7</c:v>
                </c:pt>
                <c:pt idx="47">
                  <c:v>17.600000000000001</c:v>
                </c:pt>
                <c:pt idx="48">
                  <c:v>13.6</c:v>
                </c:pt>
                <c:pt idx="49">
                  <c:v>9.6999999999999993</c:v>
                </c:pt>
                <c:pt idx="50">
                  <c:v>5.9</c:v>
                </c:pt>
                <c:pt idx="51">
                  <c:v>3.7</c:v>
                </c:pt>
                <c:pt idx="52">
                  <c:v>2.7</c:v>
                </c:pt>
                <c:pt idx="53">
                  <c:v>1.7</c:v>
                </c:pt>
                <c:pt idx="54">
                  <c:v>1.1000000000000001</c:v>
                </c:pt>
                <c:pt idx="55">
                  <c:v>0.9</c:v>
                </c:pt>
                <c:pt idx="56">
                  <c:v>0.7</c:v>
                </c:pt>
                <c:pt idx="57">
                  <c:v>0.6</c:v>
                </c:pt>
                <c:pt idx="58">
                  <c:v>0.5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E5-48F6-8EF1-440821A833EB}"/>
            </c:ext>
          </c:extLst>
        </c:ser>
        <c:ser>
          <c:idx val="1"/>
          <c:order val="1"/>
          <c:tx>
            <c:strRef>
              <c:f>'TFC and TFEC by fuel'!$B$85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1453.5</c:v>
                </c:pt>
                <c:pt idx="1">
                  <c:v>1438.8</c:v>
                </c:pt>
                <c:pt idx="2">
                  <c:v>1417.2</c:v>
                </c:pt>
                <c:pt idx="3">
                  <c:v>1479.2</c:v>
                </c:pt>
                <c:pt idx="4">
                  <c:v>1525.8</c:v>
                </c:pt>
                <c:pt idx="5">
                  <c:v>1530.5</c:v>
                </c:pt>
                <c:pt idx="6">
                  <c:v>1557</c:v>
                </c:pt>
                <c:pt idx="7">
                  <c:v>1583.9</c:v>
                </c:pt>
                <c:pt idx="8">
                  <c:v>1619.2</c:v>
                </c:pt>
                <c:pt idx="9">
                  <c:v>1601.9</c:v>
                </c:pt>
                <c:pt idx="10">
                  <c:v>1653.4</c:v>
                </c:pt>
                <c:pt idx="11">
                  <c:v>1726.7</c:v>
                </c:pt>
                <c:pt idx="12">
                  <c:v>1784.4</c:v>
                </c:pt>
                <c:pt idx="13">
                  <c:v>1801.9</c:v>
                </c:pt>
                <c:pt idx="14">
                  <c:v>1804.9</c:v>
                </c:pt>
                <c:pt idx="15">
                  <c:v>1751.1</c:v>
                </c:pt>
                <c:pt idx="16">
                  <c:v>1770.3</c:v>
                </c:pt>
                <c:pt idx="17">
                  <c:v>1789.8</c:v>
                </c:pt>
                <c:pt idx="18">
                  <c:v>1836.7</c:v>
                </c:pt>
                <c:pt idx="19">
                  <c:v>1814.5</c:v>
                </c:pt>
                <c:pt idx="20">
                  <c:v>1717.4</c:v>
                </c:pt>
                <c:pt idx="21">
                  <c:v>1710.1</c:v>
                </c:pt>
                <c:pt idx="22">
                  <c:v>1702</c:v>
                </c:pt>
                <c:pt idx="23">
                  <c:v>1814.4</c:v>
                </c:pt>
                <c:pt idx="24">
                  <c:v>1853.1</c:v>
                </c:pt>
                <c:pt idx="25">
                  <c:v>1849.7</c:v>
                </c:pt>
                <c:pt idx="26">
                  <c:v>1842.8</c:v>
                </c:pt>
                <c:pt idx="27">
                  <c:v>1832.4</c:v>
                </c:pt>
                <c:pt idx="28">
                  <c:v>1815.8</c:v>
                </c:pt>
                <c:pt idx="29">
                  <c:v>1793.2</c:v>
                </c:pt>
                <c:pt idx="30">
                  <c:v>1763.1</c:v>
                </c:pt>
                <c:pt idx="31">
                  <c:v>1727.4</c:v>
                </c:pt>
                <c:pt idx="32">
                  <c:v>1687.2</c:v>
                </c:pt>
                <c:pt idx="33">
                  <c:v>1643</c:v>
                </c:pt>
                <c:pt idx="34">
                  <c:v>1595.1</c:v>
                </c:pt>
                <c:pt idx="35">
                  <c:v>1543.9</c:v>
                </c:pt>
                <c:pt idx="36">
                  <c:v>1488.9</c:v>
                </c:pt>
                <c:pt idx="37">
                  <c:v>1431.7</c:v>
                </c:pt>
                <c:pt idx="38">
                  <c:v>1372.4</c:v>
                </c:pt>
                <c:pt idx="39">
                  <c:v>1311.5</c:v>
                </c:pt>
                <c:pt idx="40">
                  <c:v>1249.4000000000001</c:v>
                </c:pt>
                <c:pt idx="41">
                  <c:v>1189.3</c:v>
                </c:pt>
                <c:pt idx="42">
                  <c:v>1129.7</c:v>
                </c:pt>
                <c:pt idx="43">
                  <c:v>1071.0999999999999</c:v>
                </c:pt>
                <c:pt idx="44">
                  <c:v>1014</c:v>
                </c:pt>
                <c:pt idx="45">
                  <c:v>958.7</c:v>
                </c:pt>
                <c:pt idx="46">
                  <c:v>905.2</c:v>
                </c:pt>
                <c:pt idx="47">
                  <c:v>853.9</c:v>
                </c:pt>
                <c:pt idx="48">
                  <c:v>804.8</c:v>
                </c:pt>
                <c:pt idx="49">
                  <c:v>758.1</c:v>
                </c:pt>
                <c:pt idx="50">
                  <c:v>713.8</c:v>
                </c:pt>
                <c:pt idx="51">
                  <c:v>673.7</c:v>
                </c:pt>
                <c:pt idx="52">
                  <c:v>636.6</c:v>
                </c:pt>
                <c:pt idx="53">
                  <c:v>602.4</c:v>
                </c:pt>
                <c:pt idx="54">
                  <c:v>570.9</c:v>
                </c:pt>
                <c:pt idx="55">
                  <c:v>542.20000000000005</c:v>
                </c:pt>
                <c:pt idx="56">
                  <c:v>515.9</c:v>
                </c:pt>
                <c:pt idx="57">
                  <c:v>491.8</c:v>
                </c:pt>
                <c:pt idx="58">
                  <c:v>469.7</c:v>
                </c:pt>
                <c:pt idx="59">
                  <c:v>449.3</c:v>
                </c:pt>
                <c:pt idx="60">
                  <c:v>430.3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E5-48F6-8EF1-440821A833EB}"/>
            </c:ext>
          </c:extLst>
        </c:ser>
        <c:ser>
          <c:idx val="2"/>
          <c:order val="2"/>
          <c:tx>
            <c:strRef>
              <c:f>'TFC and TFEC by fuel'!$B$86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479.8</c:v>
                </c:pt>
                <c:pt idx="1">
                  <c:v>506.1</c:v>
                </c:pt>
                <c:pt idx="2">
                  <c:v>499.2</c:v>
                </c:pt>
                <c:pt idx="3">
                  <c:v>533.9</c:v>
                </c:pt>
                <c:pt idx="4">
                  <c:v>543.70000000000005</c:v>
                </c:pt>
                <c:pt idx="5">
                  <c:v>521.70000000000005</c:v>
                </c:pt>
                <c:pt idx="6">
                  <c:v>516.79999999999995</c:v>
                </c:pt>
                <c:pt idx="7">
                  <c:v>536.79999999999995</c:v>
                </c:pt>
                <c:pt idx="8">
                  <c:v>539.4</c:v>
                </c:pt>
                <c:pt idx="9">
                  <c:v>506.4</c:v>
                </c:pt>
                <c:pt idx="10">
                  <c:v>515.5</c:v>
                </c:pt>
                <c:pt idx="11">
                  <c:v>522.5</c:v>
                </c:pt>
                <c:pt idx="12">
                  <c:v>522.5</c:v>
                </c:pt>
                <c:pt idx="13">
                  <c:v>544.6</c:v>
                </c:pt>
                <c:pt idx="14">
                  <c:v>559</c:v>
                </c:pt>
                <c:pt idx="15">
                  <c:v>550.29999999999995</c:v>
                </c:pt>
                <c:pt idx="16">
                  <c:v>521.70000000000005</c:v>
                </c:pt>
                <c:pt idx="17">
                  <c:v>515.6</c:v>
                </c:pt>
                <c:pt idx="18">
                  <c:v>515.9</c:v>
                </c:pt>
                <c:pt idx="19">
                  <c:v>505.5</c:v>
                </c:pt>
                <c:pt idx="20">
                  <c:v>515.70000000000005</c:v>
                </c:pt>
                <c:pt idx="21">
                  <c:v>527.1</c:v>
                </c:pt>
                <c:pt idx="22">
                  <c:v>520.9</c:v>
                </c:pt>
                <c:pt idx="23">
                  <c:v>523.79999999999995</c:v>
                </c:pt>
                <c:pt idx="24">
                  <c:v>515.9</c:v>
                </c:pt>
                <c:pt idx="25">
                  <c:v>510.6</c:v>
                </c:pt>
                <c:pt idx="26">
                  <c:v>510.5</c:v>
                </c:pt>
                <c:pt idx="27">
                  <c:v>509.9</c:v>
                </c:pt>
                <c:pt idx="28">
                  <c:v>508.8</c:v>
                </c:pt>
                <c:pt idx="29">
                  <c:v>507.8</c:v>
                </c:pt>
                <c:pt idx="30">
                  <c:v>505.9</c:v>
                </c:pt>
                <c:pt idx="31">
                  <c:v>504.6</c:v>
                </c:pt>
                <c:pt idx="32">
                  <c:v>503.3</c:v>
                </c:pt>
                <c:pt idx="33">
                  <c:v>501.9</c:v>
                </c:pt>
                <c:pt idx="34">
                  <c:v>500.4</c:v>
                </c:pt>
                <c:pt idx="35">
                  <c:v>498.8</c:v>
                </c:pt>
                <c:pt idx="36">
                  <c:v>496.8</c:v>
                </c:pt>
                <c:pt idx="37">
                  <c:v>494.9</c:v>
                </c:pt>
                <c:pt idx="38">
                  <c:v>493</c:v>
                </c:pt>
                <c:pt idx="39">
                  <c:v>490.1</c:v>
                </c:pt>
                <c:pt idx="40">
                  <c:v>486.2</c:v>
                </c:pt>
                <c:pt idx="41">
                  <c:v>481.4</c:v>
                </c:pt>
                <c:pt idx="42">
                  <c:v>475.8</c:v>
                </c:pt>
                <c:pt idx="43">
                  <c:v>469.7</c:v>
                </c:pt>
                <c:pt idx="44">
                  <c:v>463.1</c:v>
                </c:pt>
                <c:pt idx="45">
                  <c:v>456.2</c:v>
                </c:pt>
                <c:pt idx="46">
                  <c:v>449.2</c:v>
                </c:pt>
                <c:pt idx="47">
                  <c:v>442</c:v>
                </c:pt>
                <c:pt idx="48">
                  <c:v>434.7</c:v>
                </c:pt>
                <c:pt idx="49">
                  <c:v>427.5</c:v>
                </c:pt>
                <c:pt idx="50">
                  <c:v>420.3</c:v>
                </c:pt>
                <c:pt idx="51">
                  <c:v>412.5</c:v>
                </c:pt>
                <c:pt idx="52">
                  <c:v>404.3</c:v>
                </c:pt>
                <c:pt idx="53">
                  <c:v>396.2</c:v>
                </c:pt>
                <c:pt idx="54">
                  <c:v>388.1</c:v>
                </c:pt>
                <c:pt idx="55">
                  <c:v>379.9</c:v>
                </c:pt>
                <c:pt idx="56">
                  <c:v>371.8</c:v>
                </c:pt>
                <c:pt idx="57">
                  <c:v>363.7</c:v>
                </c:pt>
                <c:pt idx="58">
                  <c:v>355.8</c:v>
                </c:pt>
                <c:pt idx="59">
                  <c:v>348</c:v>
                </c:pt>
                <c:pt idx="60">
                  <c:v>340.4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E5-48F6-8EF1-440821A833EB}"/>
            </c:ext>
          </c:extLst>
        </c:ser>
        <c:ser>
          <c:idx val="3"/>
          <c:order val="3"/>
          <c:tx>
            <c:strRef>
              <c:f>'TFC and TFEC by fuel'!$B$87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5</c:v>
                </c:pt>
                <c:pt idx="4">
                  <c:v>3.9</c:v>
                </c:pt>
                <c:pt idx="5">
                  <c:v>4.0999999999999996</c:v>
                </c:pt>
                <c:pt idx="6">
                  <c:v>5.4</c:v>
                </c:pt>
                <c:pt idx="7">
                  <c:v>11.5</c:v>
                </c:pt>
                <c:pt idx="8">
                  <c:v>14.3</c:v>
                </c:pt>
                <c:pt idx="9">
                  <c:v>17.399999999999999</c:v>
                </c:pt>
                <c:pt idx="10">
                  <c:v>18.5</c:v>
                </c:pt>
                <c:pt idx="11">
                  <c:v>22</c:v>
                </c:pt>
                <c:pt idx="12">
                  <c:v>23.6</c:v>
                </c:pt>
                <c:pt idx="13">
                  <c:v>25.5</c:v>
                </c:pt>
                <c:pt idx="14">
                  <c:v>26.1</c:v>
                </c:pt>
                <c:pt idx="15">
                  <c:v>27.6</c:v>
                </c:pt>
                <c:pt idx="16">
                  <c:v>24.9</c:v>
                </c:pt>
                <c:pt idx="17">
                  <c:v>21.1</c:v>
                </c:pt>
                <c:pt idx="18">
                  <c:v>23.2</c:v>
                </c:pt>
                <c:pt idx="19">
                  <c:v>24.4</c:v>
                </c:pt>
                <c:pt idx="20">
                  <c:v>24.3</c:v>
                </c:pt>
                <c:pt idx="21">
                  <c:v>25.5</c:v>
                </c:pt>
                <c:pt idx="22">
                  <c:v>27.5</c:v>
                </c:pt>
                <c:pt idx="23">
                  <c:v>30</c:v>
                </c:pt>
                <c:pt idx="24">
                  <c:v>32.5</c:v>
                </c:pt>
                <c:pt idx="25">
                  <c:v>34.799999999999997</c:v>
                </c:pt>
                <c:pt idx="26">
                  <c:v>37.200000000000003</c:v>
                </c:pt>
                <c:pt idx="27">
                  <c:v>39.799999999999997</c:v>
                </c:pt>
                <c:pt idx="28">
                  <c:v>42.8</c:v>
                </c:pt>
                <c:pt idx="29">
                  <c:v>45.7</c:v>
                </c:pt>
                <c:pt idx="30">
                  <c:v>48.5</c:v>
                </c:pt>
                <c:pt idx="31">
                  <c:v>51.3</c:v>
                </c:pt>
                <c:pt idx="32">
                  <c:v>54</c:v>
                </c:pt>
                <c:pt idx="33">
                  <c:v>56.5</c:v>
                </c:pt>
                <c:pt idx="34">
                  <c:v>58.8</c:v>
                </c:pt>
                <c:pt idx="35">
                  <c:v>61</c:v>
                </c:pt>
                <c:pt idx="36">
                  <c:v>64.3</c:v>
                </c:pt>
                <c:pt idx="37">
                  <c:v>67.400000000000006</c:v>
                </c:pt>
                <c:pt idx="38">
                  <c:v>70.3</c:v>
                </c:pt>
                <c:pt idx="39">
                  <c:v>73</c:v>
                </c:pt>
                <c:pt idx="40">
                  <c:v>75.5</c:v>
                </c:pt>
                <c:pt idx="41">
                  <c:v>76.400000000000006</c:v>
                </c:pt>
                <c:pt idx="42">
                  <c:v>77.2</c:v>
                </c:pt>
                <c:pt idx="43">
                  <c:v>77.8</c:v>
                </c:pt>
                <c:pt idx="44">
                  <c:v>78.3</c:v>
                </c:pt>
                <c:pt idx="45">
                  <c:v>78.7</c:v>
                </c:pt>
                <c:pt idx="46">
                  <c:v>79.099999999999994</c:v>
                </c:pt>
                <c:pt idx="47">
                  <c:v>79.400000000000006</c:v>
                </c:pt>
                <c:pt idx="48">
                  <c:v>79.599999999999994</c:v>
                </c:pt>
                <c:pt idx="49">
                  <c:v>79.900000000000006</c:v>
                </c:pt>
                <c:pt idx="50">
                  <c:v>80.099999999999994</c:v>
                </c:pt>
                <c:pt idx="51">
                  <c:v>79.7</c:v>
                </c:pt>
                <c:pt idx="52">
                  <c:v>79.3</c:v>
                </c:pt>
                <c:pt idx="53">
                  <c:v>78.900000000000006</c:v>
                </c:pt>
                <c:pt idx="54">
                  <c:v>78.5</c:v>
                </c:pt>
                <c:pt idx="55">
                  <c:v>78.2</c:v>
                </c:pt>
                <c:pt idx="56">
                  <c:v>77.900000000000006</c:v>
                </c:pt>
                <c:pt idx="57">
                  <c:v>77.7</c:v>
                </c:pt>
                <c:pt idx="58">
                  <c:v>77.5</c:v>
                </c:pt>
                <c:pt idx="59">
                  <c:v>77.400000000000006</c:v>
                </c:pt>
                <c:pt idx="60">
                  <c:v>77.3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3E5-48F6-8EF1-440821A833EB}"/>
            </c:ext>
          </c:extLst>
        </c:ser>
        <c:ser>
          <c:idx val="4"/>
          <c:order val="4"/>
          <c:tx>
            <c:strRef>
              <c:f>'TFC and TFEC by fuel'!$B$88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E5-48F6-8EF1-440821A833EB}"/>
            </c:ext>
          </c:extLst>
        </c:ser>
        <c:ser>
          <c:idx val="5"/>
          <c:order val="5"/>
          <c:tx>
            <c:strRef>
              <c:f>'TFC and TFEC by fuel'!$B$89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174.3</c:v>
                </c:pt>
                <c:pt idx="1">
                  <c:v>174.2</c:v>
                </c:pt>
                <c:pt idx="2">
                  <c:v>184.6</c:v>
                </c:pt>
                <c:pt idx="3">
                  <c:v>136.9</c:v>
                </c:pt>
                <c:pt idx="4">
                  <c:v>129.30000000000001</c:v>
                </c:pt>
                <c:pt idx="5">
                  <c:v>124.9</c:v>
                </c:pt>
                <c:pt idx="6">
                  <c:v>125.1</c:v>
                </c:pt>
                <c:pt idx="7">
                  <c:v>129.5</c:v>
                </c:pt>
                <c:pt idx="8">
                  <c:v>128.80000000000001</c:v>
                </c:pt>
                <c:pt idx="9">
                  <c:v>138.4</c:v>
                </c:pt>
                <c:pt idx="10">
                  <c:v>162.1</c:v>
                </c:pt>
                <c:pt idx="11">
                  <c:v>155.5</c:v>
                </c:pt>
                <c:pt idx="12">
                  <c:v>155.19999999999999</c:v>
                </c:pt>
                <c:pt idx="13">
                  <c:v>165.6</c:v>
                </c:pt>
                <c:pt idx="14">
                  <c:v>157.4</c:v>
                </c:pt>
                <c:pt idx="15">
                  <c:v>165.3</c:v>
                </c:pt>
                <c:pt idx="16">
                  <c:v>163.80000000000001</c:v>
                </c:pt>
                <c:pt idx="17">
                  <c:v>171.3</c:v>
                </c:pt>
                <c:pt idx="18">
                  <c:v>160.5</c:v>
                </c:pt>
                <c:pt idx="19">
                  <c:v>151</c:v>
                </c:pt>
                <c:pt idx="20">
                  <c:v>143.5</c:v>
                </c:pt>
                <c:pt idx="21">
                  <c:v>148.4</c:v>
                </c:pt>
                <c:pt idx="22">
                  <c:v>147.4</c:v>
                </c:pt>
                <c:pt idx="23">
                  <c:v>149.1</c:v>
                </c:pt>
                <c:pt idx="24">
                  <c:v>148.69999999999999</c:v>
                </c:pt>
                <c:pt idx="25">
                  <c:v>147.80000000000001</c:v>
                </c:pt>
                <c:pt idx="26">
                  <c:v>147.80000000000001</c:v>
                </c:pt>
                <c:pt idx="27">
                  <c:v>148.1</c:v>
                </c:pt>
                <c:pt idx="28">
                  <c:v>148.4</c:v>
                </c:pt>
                <c:pt idx="29">
                  <c:v>148.69999999999999</c:v>
                </c:pt>
                <c:pt idx="30">
                  <c:v>149.1</c:v>
                </c:pt>
                <c:pt idx="31">
                  <c:v>149.5</c:v>
                </c:pt>
                <c:pt idx="32">
                  <c:v>149.80000000000001</c:v>
                </c:pt>
                <c:pt idx="33">
                  <c:v>150</c:v>
                </c:pt>
                <c:pt idx="34">
                  <c:v>150</c:v>
                </c:pt>
                <c:pt idx="35">
                  <c:v>149.6</c:v>
                </c:pt>
                <c:pt idx="36">
                  <c:v>149.1</c:v>
                </c:pt>
                <c:pt idx="37">
                  <c:v>148.6</c:v>
                </c:pt>
                <c:pt idx="38">
                  <c:v>148.1</c:v>
                </c:pt>
                <c:pt idx="39">
                  <c:v>147.5</c:v>
                </c:pt>
                <c:pt idx="40">
                  <c:v>147</c:v>
                </c:pt>
                <c:pt idx="41">
                  <c:v>146.4</c:v>
                </c:pt>
                <c:pt idx="42">
                  <c:v>145.9</c:v>
                </c:pt>
                <c:pt idx="43">
                  <c:v>145.30000000000001</c:v>
                </c:pt>
                <c:pt idx="44">
                  <c:v>144.69999999999999</c:v>
                </c:pt>
                <c:pt idx="45">
                  <c:v>144</c:v>
                </c:pt>
                <c:pt idx="46">
                  <c:v>143.4</c:v>
                </c:pt>
                <c:pt idx="47">
                  <c:v>142.69999999999999</c:v>
                </c:pt>
                <c:pt idx="48">
                  <c:v>142</c:v>
                </c:pt>
                <c:pt idx="49">
                  <c:v>141.30000000000001</c:v>
                </c:pt>
                <c:pt idx="50">
                  <c:v>140.69999999999999</c:v>
                </c:pt>
                <c:pt idx="51">
                  <c:v>140</c:v>
                </c:pt>
                <c:pt idx="52">
                  <c:v>139.19999999999999</c:v>
                </c:pt>
                <c:pt idx="53">
                  <c:v>138.4</c:v>
                </c:pt>
                <c:pt idx="54">
                  <c:v>137.4</c:v>
                </c:pt>
                <c:pt idx="55">
                  <c:v>136.4</c:v>
                </c:pt>
                <c:pt idx="56">
                  <c:v>135.30000000000001</c:v>
                </c:pt>
                <c:pt idx="57">
                  <c:v>134.1</c:v>
                </c:pt>
                <c:pt idx="58">
                  <c:v>132.9</c:v>
                </c:pt>
                <c:pt idx="59">
                  <c:v>131.69999999999999</c:v>
                </c:pt>
                <c:pt idx="60">
                  <c:v>130.4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3E5-48F6-8EF1-440821A833EB}"/>
            </c:ext>
          </c:extLst>
        </c:ser>
        <c:ser>
          <c:idx val="6"/>
          <c:order val="6"/>
          <c:tx>
            <c:strRef>
              <c:f>'TFC and TFEC by fuel'!$B$90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4.8</c:v>
                </c:pt>
                <c:pt idx="31">
                  <c:v>8.8000000000000007</c:v>
                </c:pt>
                <c:pt idx="32">
                  <c:v>12.9</c:v>
                </c:pt>
                <c:pt idx="33">
                  <c:v>17.2</c:v>
                </c:pt>
                <c:pt idx="34">
                  <c:v>21.5</c:v>
                </c:pt>
                <c:pt idx="35">
                  <c:v>26</c:v>
                </c:pt>
                <c:pt idx="36">
                  <c:v>31.2</c:v>
                </c:pt>
                <c:pt idx="37">
                  <c:v>36.5</c:v>
                </c:pt>
                <c:pt idx="38">
                  <c:v>42</c:v>
                </c:pt>
                <c:pt idx="39">
                  <c:v>47.5</c:v>
                </c:pt>
                <c:pt idx="40">
                  <c:v>53.2</c:v>
                </c:pt>
                <c:pt idx="41">
                  <c:v>58.8</c:v>
                </c:pt>
                <c:pt idx="42">
                  <c:v>64.400000000000006</c:v>
                </c:pt>
                <c:pt idx="43">
                  <c:v>70</c:v>
                </c:pt>
                <c:pt idx="44">
                  <c:v>75.599999999999994</c:v>
                </c:pt>
                <c:pt idx="45">
                  <c:v>81.3</c:v>
                </c:pt>
                <c:pt idx="46">
                  <c:v>86.9</c:v>
                </c:pt>
                <c:pt idx="47">
                  <c:v>92.5</c:v>
                </c:pt>
                <c:pt idx="48">
                  <c:v>98.1</c:v>
                </c:pt>
                <c:pt idx="49">
                  <c:v>103.7</c:v>
                </c:pt>
                <c:pt idx="50">
                  <c:v>109.3</c:v>
                </c:pt>
                <c:pt idx="51">
                  <c:v>114.2</c:v>
                </c:pt>
                <c:pt idx="52">
                  <c:v>119</c:v>
                </c:pt>
                <c:pt idx="53">
                  <c:v>123.8</c:v>
                </c:pt>
                <c:pt idx="54">
                  <c:v>128.5</c:v>
                </c:pt>
                <c:pt idx="55">
                  <c:v>133.19999999999999</c:v>
                </c:pt>
                <c:pt idx="56">
                  <c:v>137.69999999999999</c:v>
                </c:pt>
                <c:pt idx="57">
                  <c:v>142.30000000000001</c:v>
                </c:pt>
                <c:pt idx="58">
                  <c:v>146.69999999999999</c:v>
                </c:pt>
                <c:pt idx="59">
                  <c:v>151.1</c:v>
                </c:pt>
                <c:pt idx="60">
                  <c:v>155.4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3E5-48F6-8EF1-440821A833EB}"/>
            </c:ext>
          </c:extLst>
        </c:ser>
        <c:ser>
          <c:idx val="7"/>
          <c:order val="7"/>
          <c:tx>
            <c:strRef>
              <c:f>'TFC and TFEC by fuel'!$B$91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621.9</c:v>
                </c:pt>
                <c:pt idx="1">
                  <c:v>649.4</c:v>
                </c:pt>
                <c:pt idx="2">
                  <c:v>688</c:v>
                </c:pt>
                <c:pt idx="3">
                  <c:v>665.8</c:v>
                </c:pt>
                <c:pt idx="4">
                  <c:v>681.5</c:v>
                </c:pt>
                <c:pt idx="5">
                  <c:v>681.2</c:v>
                </c:pt>
                <c:pt idx="6">
                  <c:v>693.5</c:v>
                </c:pt>
                <c:pt idx="7">
                  <c:v>725.6</c:v>
                </c:pt>
                <c:pt idx="8">
                  <c:v>728.5</c:v>
                </c:pt>
                <c:pt idx="9">
                  <c:v>754.8</c:v>
                </c:pt>
                <c:pt idx="10">
                  <c:v>763.1</c:v>
                </c:pt>
                <c:pt idx="11">
                  <c:v>769.7</c:v>
                </c:pt>
                <c:pt idx="12">
                  <c:v>760.9</c:v>
                </c:pt>
                <c:pt idx="13">
                  <c:v>760.6</c:v>
                </c:pt>
                <c:pt idx="14">
                  <c:v>755.1</c:v>
                </c:pt>
                <c:pt idx="15">
                  <c:v>768.2</c:v>
                </c:pt>
                <c:pt idx="16">
                  <c:v>773.6</c:v>
                </c:pt>
                <c:pt idx="17">
                  <c:v>766.9</c:v>
                </c:pt>
                <c:pt idx="18">
                  <c:v>774.4</c:v>
                </c:pt>
                <c:pt idx="19">
                  <c:v>779.5</c:v>
                </c:pt>
                <c:pt idx="20">
                  <c:v>780</c:v>
                </c:pt>
                <c:pt idx="21">
                  <c:v>779</c:v>
                </c:pt>
                <c:pt idx="22">
                  <c:v>795</c:v>
                </c:pt>
                <c:pt idx="23">
                  <c:v>803.9</c:v>
                </c:pt>
                <c:pt idx="24">
                  <c:v>819.8</c:v>
                </c:pt>
                <c:pt idx="25">
                  <c:v>842.8</c:v>
                </c:pt>
                <c:pt idx="26">
                  <c:v>871</c:v>
                </c:pt>
                <c:pt idx="27">
                  <c:v>900.2</c:v>
                </c:pt>
                <c:pt idx="28">
                  <c:v>930.4</c:v>
                </c:pt>
                <c:pt idx="29">
                  <c:v>961.1</c:v>
                </c:pt>
                <c:pt idx="30">
                  <c:v>997</c:v>
                </c:pt>
                <c:pt idx="31">
                  <c:v>1033.0999999999999</c:v>
                </c:pt>
                <c:pt idx="32">
                  <c:v>1071.2</c:v>
                </c:pt>
                <c:pt idx="33">
                  <c:v>1110.5999999999999</c:v>
                </c:pt>
                <c:pt idx="34">
                  <c:v>1151.3</c:v>
                </c:pt>
                <c:pt idx="35">
                  <c:v>1190.4000000000001</c:v>
                </c:pt>
                <c:pt idx="36">
                  <c:v>1229.4000000000001</c:v>
                </c:pt>
                <c:pt idx="37">
                  <c:v>1269.5</c:v>
                </c:pt>
                <c:pt idx="38">
                  <c:v>1310</c:v>
                </c:pt>
                <c:pt idx="39">
                  <c:v>1349.2</c:v>
                </c:pt>
                <c:pt idx="40">
                  <c:v>1386.9</c:v>
                </c:pt>
                <c:pt idx="41">
                  <c:v>1422.9</c:v>
                </c:pt>
                <c:pt idx="42">
                  <c:v>1457.5</c:v>
                </c:pt>
                <c:pt idx="43">
                  <c:v>1490.5</c:v>
                </c:pt>
                <c:pt idx="44">
                  <c:v>1522.1</c:v>
                </c:pt>
                <c:pt idx="45">
                  <c:v>1551.9</c:v>
                </c:pt>
                <c:pt idx="46">
                  <c:v>1580.5</c:v>
                </c:pt>
                <c:pt idx="47">
                  <c:v>1607.9</c:v>
                </c:pt>
                <c:pt idx="48">
                  <c:v>1634.3</c:v>
                </c:pt>
                <c:pt idx="49">
                  <c:v>1659.7</c:v>
                </c:pt>
                <c:pt idx="50">
                  <c:v>1684.4</c:v>
                </c:pt>
                <c:pt idx="51">
                  <c:v>1707</c:v>
                </c:pt>
                <c:pt idx="52">
                  <c:v>1727.9</c:v>
                </c:pt>
                <c:pt idx="53">
                  <c:v>1747.9</c:v>
                </c:pt>
                <c:pt idx="54">
                  <c:v>1767</c:v>
                </c:pt>
                <c:pt idx="55">
                  <c:v>1785.2</c:v>
                </c:pt>
                <c:pt idx="56">
                  <c:v>1802.7</c:v>
                </c:pt>
                <c:pt idx="57">
                  <c:v>1819.6</c:v>
                </c:pt>
                <c:pt idx="58">
                  <c:v>1836</c:v>
                </c:pt>
                <c:pt idx="59">
                  <c:v>1852</c:v>
                </c:pt>
                <c:pt idx="60">
                  <c:v>1867.5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3E5-48F6-8EF1-440821A833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70001"/>
        <c:axId val="50170002"/>
      </c:areaChart>
      <c:catAx>
        <c:axId val="501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  <c:noMultiLvlLbl val="0"/>
      </c:catAx>
      <c:valAx>
        <c:axId val="501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172.9</c:v>
                </c:pt>
                <c:pt idx="1">
                  <c:v>162.4</c:v>
                </c:pt>
                <c:pt idx="2">
                  <c:v>121.4</c:v>
                </c:pt>
                <c:pt idx="3">
                  <c:v>140.30000000000001</c:v>
                </c:pt>
                <c:pt idx="4">
                  <c:v>146.80000000000001</c:v>
                </c:pt>
                <c:pt idx="5">
                  <c:v>157.69999999999999</c:v>
                </c:pt>
                <c:pt idx="6">
                  <c:v>148.5</c:v>
                </c:pt>
                <c:pt idx="7">
                  <c:v>148.19999999999999</c:v>
                </c:pt>
                <c:pt idx="8">
                  <c:v>152.69999999999999</c:v>
                </c:pt>
                <c:pt idx="9">
                  <c:v>142.4</c:v>
                </c:pt>
                <c:pt idx="10">
                  <c:v>105.9</c:v>
                </c:pt>
                <c:pt idx="11">
                  <c:v>104</c:v>
                </c:pt>
                <c:pt idx="12">
                  <c:v>101.3</c:v>
                </c:pt>
                <c:pt idx="13">
                  <c:v>98.4</c:v>
                </c:pt>
                <c:pt idx="14">
                  <c:v>102.4</c:v>
                </c:pt>
                <c:pt idx="15">
                  <c:v>98.1</c:v>
                </c:pt>
                <c:pt idx="16">
                  <c:v>113.3</c:v>
                </c:pt>
                <c:pt idx="17">
                  <c:v>112.4</c:v>
                </c:pt>
                <c:pt idx="18">
                  <c:v>121.7</c:v>
                </c:pt>
                <c:pt idx="19">
                  <c:v>119.9</c:v>
                </c:pt>
                <c:pt idx="20">
                  <c:v>111.8</c:v>
                </c:pt>
                <c:pt idx="21">
                  <c:v>113.3</c:v>
                </c:pt>
                <c:pt idx="22">
                  <c:v>113</c:v>
                </c:pt>
                <c:pt idx="23">
                  <c:v>112.6</c:v>
                </c:pt>
                <c:pt idx="24">
                  <c:v>108.5</c:v>
                </c:pt>
                <c:pt idx="25">
                  <c:v>105.5</c:v>
                </c:pt>
                <c:pt idx="26">
                  <c:v>100.6</c:v>
                </c:pt>
                <c:pt idx="27">
                  <c:v>95.7</c:v>
                </c:pt>
                <c:pt idx="28">
                  <c:v>92.1</c:v>
                </c:pt>
                <c:pt idx="29">
                  <c:v>88.4</c:v>
                </c:pt>
                <c:pt idx="30">
                  <c:v>84.7</c:v>
                </c:pt>
                <c:pt idx="31">
                  <c:v>81</c:v>
                </c:pt>
                <c:pt idx="32">
                  <c:v>77.2</c:v>
                </c:pt>
                <c:pt idx="33">
                  <c:v>73.400000000000006</c:v>
                </c:pt>
                <c:pt idx="34">
                  <c:v>70.099999999999994</c:v>
                </c:pt>
                <c:pt idx="35">
                  <c:v>66.900000000000006</c:v>
                </c:pt>
                <c:pt idx="36">
                  <c:v>63.6</c:v>
                </c:pt>
                <c:pt idx="37">
                  <c:v>59.8</c:v>
                </c:pt>
                <c:pt idx="38">
                  <c:v>55.9</c:v>
                </c:pt>
                <c:pt idx="39">
                  <c:v>51.7</c:v>
                </c:pt>
                <c:pt idx="40">
                  <c:v>47.3</c:v>
                </c:pt>
                <c:pt idx="41">
                  <c:v>43.1</c:v>
                </c:pt>
                <c:pt idx="42">
                  <c:v>38.799999999999997</c:v>
                </c:pt>
                <c:pt idx="43">
                  <c:v>34.4</c:v>
                </c:pt>
                <c:pt idx="44">
                  <c:v>30.1</c:v>
                </c:pt>
                <c:pt idx="45">
                  <c:v>25.8</c:v>
                </c:pt>
                <c:pt idx="46">
                  <c:v>21.7</c:v>
                </c:pt>
                <c:pt idx="47">
                  <c:v>17.600000000000001</c:v>
                </c:pt>
                <c:pt idx="48">
                  <c:v>13.6</c:v>
                </c:pt>
                <c:pt idx="49">
                  <c:v>9.6999999999999993</c:v>
                </c:pt>
                <c:pt idx="50">
                  <c:v>5.9</c:v>
                </c:pt>
                <c:pt idx="51">
                  <c:v>3.7</c:v>
                </c:pt>
                <c:pt idx="52">
                  <c:v>2.7</c:v>
                </c:pt>
                <c:pt idx="53">
                  <c:v>1.7</c:v>
                </c:pt>
                <c:pt idx="54">
                  <c:v>1.1000000000000001</c:v>
                </c:pt>
                <c:pt idx="55">
                  <c:v>0.9</c:v>
                </c:pt>
                <c:pt idx="56">
                  <c:v>0.7</c:v>
                </c:pt>
                <c:pt idx="57">
                  <c:v>0.6</c:v>
                </c:pt>
                <c:pt idx="58">
                  <c:v>0.5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8F-488C-AA42-900B6F665552}"/>
            </c:ext>
          </c:extLst>
        </c:ser>
        <c:ser>
          <c:idx val="1"/>
          <c:order val="1"/>
          <c:tx>
            <c:strRef>
              <c:f>'TFC and TFEC by fuel'!$B$115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1282.5</c:v>
                </c:pt>
                <c:pt idx="1">
                  <c:v>1264.7</c:v>
                </c:pt>
                <c:pt idx="2">
                  <c:v>1284.9000000000001</c:v>
                </c:pt>
                <c:pt idx="3">
                  <c:v>1313.1</c:v>
                </c:pt>
                <c:pt idx="4">
                  <c:v>1350.2</c:v>
                </c:pt>
                <c:pt idx="5">
                  <c:v>1350.7</c:v>
                </c:pt>
                <c:pt idx="6">
                  <c:v>1379.1</c:v>
                </c:pt>
                <c:pt idx="7">
                  <c:v>1404.2</c:v>
                </c:pt>
                <c:pt idx="8">
                  <c:v>1442.7</c:v>
                </c:pt>
                <c:pt idx="9">
                  <c:v>1436.4</c:v>
                </c:pt>
                <c:pt idx="10">
                  <c:v>1476.7</c:v>
                </c:pt>
                <c:pt idx="11">
                  <c:v>1542.3</c:v>
                </c:pt>
                <c:pt idx="12">
                  <c:v>1576.7</c:v>
                </c:pt>
                <c:pt idx="13">
                  <c:v>1606.5</c:v>
                </c:pt>
                <c:pt idx="14">
                  <c:v>1604</c:v>
                </c:pt>
                <c:pt idx="15">
                  <c:v>1577.7</c:v>
                </c:pt>
                <c:pt idx="16">
                  <c:v>1594.2</c:v>
                </c:pt>
                <c:pt idx="17">
                  <c:v>1621.1</c:v>
                </c:pt>
                <c:pt idx="18">
                  <c:v>1663.9</c:v>
                </c:pt>
                <c:pt idx="19">
                  <c:v>1641.9</c:v>
                </c:pt>
                <c:pt idx="20">
                  <c:v>1543.7</c:v>
                </c:pt>
                <c:pt idx="21">
                  <c:v>1540.6</c:v>
                </c:pt>
                <c:pt idx="22">
                  <c:v>1551.8</c:v>
                </c:pt>
                <c:pt idx="23">
                  <c:v>1664.2</c:v>
                </c:pt>
                <c:pt idx="24">
                  <c:v>1703.4</c:v>
                </c:pt>
                <c:pt idx="25">
                  <c:v>1700.5</c:v>
                </c:pt>
                <c:pt idx="26">
                  <c:v>1694.2</c:v>
                </c:pt>
                <c:pt idx="27">
                  <c:v>1684.3</c:v>
                </c:pt>
                <c:pt idx="28">
                  <c:v>1668.3</c:v>
                </c:pt>
                <c:pt idx="29">
                  <c:v>1646.2</c:v>
                </c:pt>
                <c:pt idx="30">
                  <c:v>1617.8</c:v>
                </c:pt>
                <c:pt idx="31">
                  <c:v>1583.6</c:v>
                </c:pt>
                <c:pt idx="32">
                  <c:v>1544.9</c:v>
                </c:pt>
                <c:pt idx="33">
                  <c:v>1502.2</c:v>
                </c:pt>
                <c:pt idx="34">
                  <c:v>1455.7</c:v>
                </c:pt>
                <c:pt idx="35">
                  <c:v>1406.1</c:v>
                </c:pt>
                <c:pt idx="36">
                  <c:v>1352.7</c:v>
                </c:pt>
                <c:pt idx="37">
                  <c:v>1296.9000000000001</c:v>
                </c:pt>
                <c:pt idx="38">
                  <c:v>1239.2</c:v>
                </c:pt>
                <c:pt idx="39">
                  <c:v>1179.9000000000001</c:v>
                </c:pt>
                <c:pt idx="40">
                  <c:v>1119.3</c:v>
                </c:pt>
                <c:pt idx="41">
                  <c:v>1060.8</c:v>
                </c:pt>
                <c:pt idx="42">
                  <c:v>1002.8</c:v>
                </c:pt>
                <c:pt idx="43">
                  <c:v>945.7</c:v>
                </c:pt>
                <c:pt idx="44">
                  <c:v>890.2</c:v>
                </c:pt>
                <c:pt idx="45">
                  <c:v>836.4</c:v>
                </c:pt>
                <c:pt idx="46">
                  <c:v>784.6</c:v>
                </c:pt>
                <c:pt idx="47">
                  <c:v>734.8</c:v>
                </c:pt>
                <c:pt idx="48">
                  <c:v>687.4</c:v>
                </c:pt>
                <c:pt idx="49">
                  <c:v>642.29999999999995</c:v>
                </c:pt>
                <c:pt idx="50">
                  <c:v>599.5</c:v>
                </c:pt>
                <c:pt idx="51">
                  <c:v>561</c:v>
                </c:pt>
                <c:pt idx="52">
                  <c:v>525.5</c:v>
                </c:pt>
                <c:pt idx="53">
                  <c:v>492.9</c:v>
                </c:pt>
                <c:pt idx="54">
                  <c:v>463</c:v>
                </c:pt>
                <c:pt idx="55">
                  <c:v>435.9</c:v>
                </c:pt>
                <c:pt idx="56">
                  <c:v>411.1</c:v>
                </c:pt>
                <c:pt idx="57">
                  <c:v>388.7</c:v>
                </c:pt>
                <c:pt idx="58">
                  <c:v>368.1</c:v>
                </c:pt>
                <c:pt idx="59">
                  <c:v>349.3</c:v>
                </c:pt>
                <c:pt idx="60">
                  <c:v>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8F-488C-AA42-900B6F665552}"/>
            </c:ext>
          </c:extLst>
        </c:ser>
        <c:ser>
          <c:idx val="2"/>
          <c:order val="2"/>
          <c:tx>
            <c:strRef>
              <c:f>'TFC and TFEC by fuel'!$B$116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465.5</c:v>
                </c:pt>
                <c:pt idx="1">
                  <c:v>491.8</c:v>
                </c:pt>
                <c:pt idx="2">
                  <c:v>484.7</c:v>
                </c:pt>
                <c:pt idx="3">
                  <c:v>502.7</c:v>
                </c:pt>
                <c:pt idx="4">
                  <c:v>511.2</c:v>
                </c:pt>
                <c:pt idx="5">
                  <c:v>492.6</c:v>
                </c:pt>
                <c:pt idx="6">
                  <c:v>487.9</c:v>
                </c:pt>
                <c:pt idx="7">
                  <c:v>508</c:v>
                </c:pt>
                <c:pt idx="8">
                  <c:v>507.8</c:v>
                </c:pt>
                <c:pt idx="9">
                  <c:v>480.6</c:v>
                </c:pt>
                <c:pt idx="10">
                  <c:v>485.3</c:v>
                </c:pt>
                <c:pt idx="11">
                  <c:v>493.1</c:v>
                </c:pt>
                <c:pt idx="12">
                  <c:v>495.3</c:v>
                </c:pt>
                <c:pt idx="13">
                  <c:v>493.1</c:v>
                </c:pt>
                <c:pt idx="14">
                  <c:v>500.4</c:v>
                </c:pt>
                <c:pt idx="15">
                  <c:v>490.9</c:v>
                </c:pt>
                <c:pt idx="16">
                  <c:v>466.9</c:v>
                </c:pt>
                <c:pt idx="17">
                  <c:v>464.9</c:v>
                </c:pt>
                <c:pt idx="18">
                  <c:v>461.9</c:v>
                </c:pt>
                <c:pt idx="19">
                  <c:v>459.9</c:v>
                </c:pt>
                <c:pt idx="20">
                  <c:v>466.9</c:v>
                </c:pt>
                <c:pt idx="21">
                  <c:v>474.4</c:v>
                </c:pt>
                <c:pt idx="22">
                  <c:v>469.2</c:v>
                </c:pt>
                <c:pt idx="23">
                  <c:v>472</c:v>
                </c:pt>
                <c:pt idx="24">
                  <c:v>464.3</c:v>
                </c:pt>
                <c:pt idx="25">
                  <c:v>459.2</c:v>
                </c:pt>
                <c:pt idx="26">
                  <c:v>459.3</c:v>
                </c:pt>
                <c:pt idx="27">
                  <c:v>458.9</c:v>
                </c:pt>
                <c:pt idx="28">
                  <c:v>458</c:v>
                </c:pt>
                <c:pt idx="29">
                  <c:v>457.2</c:v>
                </c:pt>
                <c:pt idx="30">
                  <c:v>455.5</c:v>
                </c:pt>
                <c:pt idx="31">
                  <c:v>454.5</c:v>
                </c:pt>
                <c:pt idx="32">
                  <c:v>453.6</c:v>
                </c:pt>
                <c:pt idx="33">
                  <c:v>452.6</c:v>
                </c:pt>
                <c:pt idx="34">
                  <c:v>451.5</c:v>
                </c:pt>
                <c:pt idx="35">
                  <c:v>450.2</c:v>
                </c:pt>
                <c:pt idx="36">
                  <c:v>448.6</c:v>
                </c:pt>
                <c:pt idx="37">
                  <c:v>447.1</c:v>
                </c:pt>
                <c:pt idx="38">
                  <c:v>445.6</c:v>
                </c:pt>
                <c:pt idx="39">
                  <c:v>443</c:v>
                </c:pt>
                <c:pt idx="40">
                  <c:v>439.6</c:v>
                </c:pt>
                <c:pt idx="41">
                  <c:v>435.1</c:v>
                </c:pt>
                <c:pt idx="42">
                  <c:v>429.9</c:v>
                </c:pt>
                <c:pt idx="43">
                  <c:v>424.2</c:v>
                </c:pt>
                <c:pt idx="44">
                  <c:v>418</c:v>
                </c:pt>
                <c:pt idx="45">
                  <c:v>411.6</c:v>
                </c:pt>
                <c:pt idx="46">
                  <c:v>404.9</c:v>
                </c:pt>
                <c:pt idx="47">
                  <c:v>398.1</c:v>
                </c:pt>
                <c:pt idx="48">
                  <c:v>391.3</c:v>
                </c:pt>
                <c:pt idx="49">
                  <c:v>384.5</c:v>
                </c:pt>
                <c:pt idx="50">
                  <c:v>377.8</c:v>
                </c:pt>
                <c:pt idx="51">
                  <c:v>370.5</c:v>
                </c:pt>
                <c:pt idx="52">
                  <c:v>362.7</c:v>
                </c:pt>
                <c:pt idx="53">
                  <c:v>355</c:v>
                </c:pt>
                <c:pt idx="54">
                  <c:v>347.3</c:v>
                </c:pt>
                <c:pt idx="55">
                  <c:v>339.6</c:v>
                </c:pt>
                <c:pt idx="56">
                  <c:v>331.9</c:v>
                </c:pt>
                <c:pt idx="57">
                  <c:v>324.39999999999998</c:v>
                </c:pt>
                <c:pt idx="58">
                  <c:v>316.89999999999998</c:v>
                </c:pt>
                <c:pt idx="59">
                  <c:v>309.60000000000002</c:v>
                </c:pt>
                <c:pt idx="60">
                  <c:v>302.5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8F-488C-AA42-900B6F665552}"/>
            </c:ext>
          </c:extLst>
        </c:ser>
        <c:ser>
          <c:idx val="3"/>
          <c:order val="3"/>
          <c:tx>
            <c:strRef>
              <c:f>'TFC and TFEC by fuel'!$B$117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5</c:v>
                </c:pt>
                <c:pt idx="4">
                  <c:v>3.9</c:v>
                </c:pt>
                <c:pt idx="5">
                  <c:v>4.0999999999999996</c:v>
                </c:pt>
                <c:pt idx="6">
                  <c:v>5.4</c:v>
                </c:pt>
                <c:pt idx="7">
                  <c:v>11.5</c:v>
                </c:pt>
                <c:pt idx="8">
                  <c:v>14.3</c:v>
                </c:pt>
                <c:pt idx="9">
                  <c:v>17.399999999999999</c:v>
                </c:pt>
                <c:pt idx="10">
                  <c:v>18.5</c:v>
                </c:pt>
                <c:pt idx="11">
                  <c:v>22</c:v>
                </c:pt>
                <c:pt idx="12">
                  <c:v>23.6</c:v>
                </c:pt>
                <c:pt idx="13">
                  <c:v>25.5</c:v>
                </c:pt>
                <c:pt idx="14">
                  <c:v>26.1</c:v>
                </c:pt>
                <c:pt idx="15">
                  <c:v>27.6</c:v>
                </c:pt>
                <c:pt idx="16">
                  <c:v>24.9</c:v>
                </c:pt>
                <c:pt idx="17">
                  <c:v>21.1</c:v>
                </c:pt>
                <c:pt idx="18">
                  <c:v>23.2</c:v>
                </c:pt>
                <c:pt idx="19">
                  <c:v>24.4</c:v>
                </c:pt>
                <c:pt idx="20">
                  <c:v>24.3</c:v>
                </c:pt>
                <c:pt idx="21">
                  <c:v>25.5</c:v>
                </c:pt>
                <c:pt idx="22">
                  <c:v>27.5</c:v>
                </c:pt>
                <c:pt idx="23">
                  <c:v>30</c:v>
                </c:pt>
                <c:pt idx="24">
                  <c:v>32.5</c:v>
                </c:pt>
                <c:pt idx="25">
                  <c:v>34.799999999999997</c:v>
                </c:pt>
                <c:pt idx="26">
                  <c:v>37.200000000000003</c:v>
                </c:pt>
                <c:pt idx="27">
                  <c:v>39.799999999999997</c:v>
                </c:pt>
                <c:pt idx="28">
                  <c:v>42.8</c:v>
                </c:pt>
                <c:pt idx="29">
                  <c:v>45.7</c:v>
                </c:pt>
                <c:pt idx="30">
                  <c:v>48.5</c:v>
                </c:pt>
                <c:pt idx="31">
                  <c:v>51.3</c:v>
                </c:pt>
                <c:pt idx="32">
                  <c:v>54</c:v>
                </c:pt>
                <c:pt idx="33">
                  <c:v>56.5</c:v>
                </c:pt>
                <c:pt idx="34">
                  <c:v>58.8</c:v>
                </c:pt>
                <c:pt idx="35">
                  <c:v>61</c:v>
                </c:pt>
                <c:pt idx="36">
                  <c:v>64.3</c:v>
                </c:pt>
                <c:pt idx="37">
                  <c:v>67.400000000000006</c:v>
                </c:pt>
                <c:pt idx="38">
                  <c:v>70.3</c:v>
                </c:pt>
                <c:pt idx="39">
                  <c:v>73</c:v>
                </c:pt>
                <c:pt idx="40">
                  <c:v>75.5</c:v>
                </c:pt>
                <c:pt idx="41">
                  <c:v>76.400000000000006</c:v>
                </c:pt>
                <c:pt idx="42">
                  <c:v>77.2</c:v>
                </c:pt>
                <c:pt idx="43">
                  <c:v>77.8</c:v>
                </c:pt>
                <c:pt idx="44">
                  <c:v>78.3</c:v>
                </c:pt>
                <c:pt idx="45">
                  <c:v>78.7</c:v>
                </c:pt>
                <c:pt idx="46">
                  <c:v>79.099999999999994</c:v>
                </c:pt>
                <c:pt idx="47">
                  <c:v>79.400000000000006</c:v>
                </c:pt>
                <c:pt idx="48">
                  <c:v>79.599999999999994</c:v>
                </c:pt>
                <c:pt idx="49">
                  <c:v>79.900000000000006</c:v>
                </c:pt>
                <c:pt idx="50">
                  <c:v>80.099999999999994</c:v>
                </c:pt>
                <c:pt idx="51">
                  <c:v>79.7</c:v>
                </c:pt>
                <c:pt idx="52">
                  <c:v>79.3</c:v>
                </c:pt>
                <c:pt idx="53">
                  <c:v>78.900000000000006</c:v>
                </c:pt>
                <c:pt idx="54">
                  <c:v>78.5</c:v>
                </c:pt>
                <c:pt idx="55">
                  <c:v>78.2</c:v>
                </c:pt>
                <c:pt idx="56">
                  <c:v>77.900000000000006</c:v>
                </c:pt>
                <c:pt idx="57">
                  <c:v>77.7</c:v>
                </c:pt>
                <c:pt idx="58">
                  <c:v>77.5</c:v>
                </c:pt>
                <c:pt idx="59">
                  <c:v>77.400000000000006</c:v>
                </c:pt>
                <c:pt idx="60">
                  <c:v>77.3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8F-488C-AA42-900B6F665552}"/>
            </c:ext>
          </c:extLst>
        </c:ser>
        <c:ser>
          <c:idx val="4"/>
          <c:order val="4"/>
          <c:tx>
            <c:strRef>
              <c:f>'TFC and TFEC by fuel'!$B$118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F8F-488C-AA42-900B6F665552}"/>
            </c:ext>
          </c:extLst>
        </c:ser>
        <c:ser>
          <c:idx val="5"/>
          <c:order val="5"/>
          <c:tx>
            <c:strRef>
              <c:f>'TFC and TFEC by fuel'!$B$119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174.3</c:v>
                </c:pt>
                <c:pt idx="1">
                  <c:v>174.2</c:v>
                </c:pt>
                <c:pt idx="2">
                  <c:v>184.6</c:v>
                </c:pt>
                <c:pt idx="3">
                  <c:v>136.9</c:v>
                </c:pt>
                <c:pt idx="4">
                  <c:v>129.30000000000001</c:v>
                </c:pt>
                <c:pt idx="5">
                  <c:v>124.9</c:v>
                </c:pt>
                <c:pt idx="6">
                  <c:v>125.1</c:v>
                </c:pt>
                <c:pt idx="7">
                  <c:v>129.5</c:v>
                </c:pt>
                <c:pt idx="8">
                  <c:v>128.80000000000001</c:v>
                </c:pt>
                <c:pt idx="9">
                  <c:v>138.4</c:v>
                </c:pt>
                <c:pt idx="10">
                  <c:v>162.1</c:v>
                </c:pt>
                <c:pt idx="11">
                  <c:v>155.5</c:v>
                </c:pt>
                <c:pt idx="12">
                  <c:v>155.19999999999999</c:v>
                </c:pt>
                <c:pt idx="13">
                  <c:v>165.6</c:v>
                </c:pt>
                <c:pt idx="14">
                  <c:v>157.4</c:v>
                </c:pt>
                <c:pt idx="15">
                  <c:v>165.3</c:v>
                </c:pt>
                <c:pt idx="16">
                  <c:v>163.80000000000001</c:v>
                </c:pt>
                <c:pt idx="17">
                  <c:v>171.3</c:v>
                </c:pt>
                <c:pt idx="18">
                  <c:v>160.5</c:v>
                </c:pt>
                <c:pt idx="19">
                  <c:v>151</c:v>
                </c:pt>
                <c:pt idx="20">
                  <c:v>143.5</c:v>
                </c:pt>
                <c:pt idx="21">
                  <c:v>148.4</c:v>
                </c:pt>
                <c:pt idx="22">
                  <c:v>147.4</c:v>
                </c:pt>
                <c:pt idx="23">
                  <c:v>149.1</c:v>
                </c:pt>
                <c:pt idx="24">
                  <c:v>148.69999999999999</c:v>
                </c:pt>
                <c:pt idx="25">
                  <c:v>147.80000000000001</c:v>
                </c:pt>
                <c:pt idx="26">
                  <c:v>147.80000000000001</c:v>
                </c:pt>
                <c:pt idx="27">
                  <c:v>148.1</c:v>
                </c:pt>
                <c:pt idx="28">
                  <c:v>148.4</c:v>
                </c:pt>
                <c:pt idx="29">
                  <c:v>148.69999999999999</c:v>
                </c:pt>
                <c:pt idx="30">
                  <c:v>149.1</c:v>
                </c:pt>
                <c:pt idx="31">
                  <c:v>149.5</c:v>
                </c:pt>
                <c:pt idx="32">
                  <c:v>149.80000000000001</c:v>
                </c:pt>
                <c:pt idx="33">
                  <c:v>150</c:v>
                </c:pt>
                <c:pt idx="34">
                  <c:v>150</c:v>
                </c:pt>
                <c:pt idx="35">
                  <c:v>149.6</c:v>
                </c:pt>
                <c:pt idx="36">
                  <c:v>149.1</c:v>
                </c:pt>
                <c:pt idx="37">
                  <c:v>148.6</c:v>
                </c:pt>
                <c:pt idx="38">
                  <c:v>148.1</c:v>
                </c:pt>
                <c:pt idx="39">
                  <c:v>147.5</c:v>
                </c:pt>
                <c:pt idx="40">
                  <c:v>147</c:v>
                </c:pt>
                <c:pt idx="41">
                  <c:v>146.4</c:v>
                </c:pt>
                <c:pt idx="42">
                  <c:v>145.9</c:v>
                </c:pt>
                <c:pt idx="43">
                  <c:v>145.30000000000001</c:v>
                </c:pt>
                <c:pt idx="44">
                  <c:v>144.69999999999999</c:v>
                </c:pt>
                <c:pt idx="45">
                  <c:v>144</c:v>
                </c:pt>
                <c:pt idx="46">
                  <c:v>143.4</c:v>
                </c:pt>
                <c:pt idx="47">
                  <c:v>142.69999999999999</c:v>
                </c:pt>
                <c:pt idx="48">
                  <c:v>142</c:v>
                </c:pt>
                <c:pt idx="49">
                  <c:v>141.30000000000001</c:v>
                </c:pt>
                <c:pt idx="50">
                  <c:v>140.69999999999999</c:v>
                </c:pt>
                <c:pt idx="51">
                  <c:v>140</c:v>
                </c:pt>
                <c:pt idx="52">
                  <c:v>139.19999999999999</c:v>
                </c:pt>
                <c:pt idx="53">
                  <c:v>138.4</c:v>
                </c:pt>
                <c:pt idx="54">
                  <c:v>137.4</c:v>
                </c:pt>
                <c:pt idx="55">
                  <c:v>136.4</c:v>
                </c:pt>
                <c:pt idx="56">
                  <c:v>135.30000000000001</c:v>
                </c:pt>
                <c:pt idx="57">
                  <c:v>134.1</c:v>
                </c:pt>
                <c:pt idx="58">
                  <c:v>132.9</c:v>
                </c:pt>
                <c:pt idx="59">
                  <c:v>131.69999999999999</c:v>
                </c:pt>
                <c:pt idx="60">
                  <c:v>130.4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F8F-488C-AA42-900B6F665552}"/>
            </c:ext>
          </c:extLst>
        </c:ser>
        <c:ser>
          <c:idx val="6"/>
          <c:order val="6"/>
          <c:tx>
            <c:strRef>
              <c:f>'TFC and TFEC by fuel'!$B$120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3.8</c:v>
                </c:pt>
                <c:pt idx="31">
                  <c:v>6.9</c:v>
                </c:pt>
                <c:pt idx="32">
                  <c:v>10</c:v>
                </c:pt>
                <c:pt idx="33">
                  <c:v>13.3</c:v>
                </c:pt>
                <c:pt idx="34">
                  <c:v>16.7</c:v>
                </c:pt>
                <c:pt idx="35">
                  <c:v>20.3</c:v>
                </c:pt>
                <c:pt idx="36">
                  <c:v>24.6</c:v>
                </c:pt>
                <c:pt idx="37">
                  <c:v>29</c:v>
                </c:pt>
                <c:pt idx="38">
                  <c:v>33.6</c:v>
                </c:pt>
                <c:pt idx="39">
                  <c:v>38.299999999999997</c:v>
                </c:pt>
                <c:pt idx="40">
                  <c:v>43.2</c:v>
                </c:pt>
                <c:pt idx="41">
                  <c:v>48</c:v>
                </c:pt>
                <c:pt idx="42">
                  <c:v>52.8</c:v>
                </c:pt>
                <c:pt idx="43">
                  <c:v>57.6</c:v>
                </c:pt>
                <c:pt idx="44">
                  <c:v>62.4</c:v>
                </c:pt>
                <c:pt idx="45">
                  <c:v>67.3</c:v>
                </c:pt>
                <c:pt idx="46">
                  <c:v>72.2</c:v>
                </c:pt>
                <c:pt idx="47">
                  <c:v>77.099999999999994</c:v>
                </c:pt>
                <c:pt idx="48">
                  <c:v>82</c:v>
                </c:pt>
                <c:pt idx="49">
                  <c:v>87</c:v>
                </c:pt>
                <c:pt idx="50">
                  <c:v>91.9</c:v>
                </c:pt>
                <c:pt idx="51">
                  <c:v>96.1</c:v>
                </c:pt>
                <c:pt idx="52">
                  <c:v>100.3</c:v>
                </c:pt>
                <c:pt idx="53">
                  <c:v>104.5</c:v>
                </c:pt>
                <c:pt idx="54">
                  <c:v>108.6</c:v>
                </c:pt>
                <c:pt idx="55">
                  <c:v>112.7</c:v>
                </c:pt>
                <c:pt idx="56">
                  <c:v>116.8</c:v>
                </c:pt>
                <c:pt idx="57">
                  <c:v>120.8</c:v>
                </c:pt>
                <c:pt idx="58">
                  <c:v>124.7</c:v>
                </c:pt>
                <c:pt idx="59">
                  <c:v>128.6</c:v>
                </c:pt>
                <c:pt idx="60">
                  <c:v>132.4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F8F-488C-AA42-900B6F665552}"/>
            </c:ext>
          </c:extLst>
        </c:ser>
        <c:ser>
          <c:idx val="7"/>
          <c:order val="7"/>
          <c:tx>
            <c:strRef>
              <c:f>'TFC and TFEC by fuel'!$B$121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621.9</c:v>
                </c:pt>
                <c:pt idx="1">
                  <c:v>649.4</c:v>
                </c:pt>
                <c:pt idx="2">
                  <c:v>688</c:v>
                </c:pt>
                <c:pt idx="3">
                  <c:v>665.8</c:v>
                </c:pt>
                <c:pt idx="4">
                  <c:v>681.5</c:v>
                </c:pt>
                <c:pt idx="5">
                  <c:v>681.2</c:v>
                </c:pt>
                <c:pt idx="6">
                  <c:v>693.5</c:v>
                </c:pt>
                <c:pt idx="7">
                  <c:v>725.6</c:v>
                </c:pt>
                <c:pt idx="8">
                  <c:v>728.5</c:v>
                </c:pt>
                <c:pt idx="9">
                  <c:v>754.8</c:v>
                </c:pt>
                <c:pt idx="10">
                  <c:v>763.1</c:v>
                </c:pt>
                <c:pt idx="11">
                  <c:v>769.7</c:v>
                </c:pt>
                <c:pt idx="12">
                  <c:v>760.9</c:v>
                </c:pt>
                <c:pt idx="13">
                  <c:v>760.6</c:v>
                </c:pt>
                <c:pt idx="14">
                  <c:v>755.1</c:v>
                </c:pt>
                <c:pt idx="15">
                  <c:v>768.2</c:v>
                </c:pt>
                <c:pt idx="16">
                  <c:v>773.6</c:v>
                </c:pt>
                <c:pt idx="17">
                  <c:v>766.9</c:v>
                </c:pt>
                <c:pt idx="18">
                  <c:v>774.4</c:v>
                </c:pt>
                <c:pt idx="19">
                  <c:v>779.5</c:v>
                </c:pt>
                <c:pt idx="20">
                  <c:v>780</c:v>
                </c:pt>
                <c:pt idx="21">
                  <c:v>779</c:v>
                </c:pt>
                <c:pt idx="22">
                  <c:v>795</c:v>
                </c:pt>
                <c:pt idx="23">
                  <c:v>803.9</c:v>
                </c:pt>
                <c:pt idx="24">
                  <c:v>819.8</c:v>
                </c:pt>
                <c:pt idx="25">
                  <c:v>842.8</c:v>
                </c:pt>
                <c:pt idx="26">
                  <c:v>871</c:v>
                </c:pt>
                <c:pt idx="27">
                  <c:v>900.2</c:v>
                </c:pt>
                <c:pt idx="28">
                  <c:v>930.4</c:v>
                </c:pt>
                <c:pt idx="29">
                  <c:v>961.1</c:v>
                </c:pt>
                <c:pt idx="30">
                  <c:v>997</c:v>
                </c:pt>
                <c:pt idx="31">
                  <c:v>1033.0999999999999</c:v>
                </c:pt>
                <c:pt idx="32">
                  <c:v>1071.2</c:v>
                </c:pt>
                <c:pt idx="33">
                  <c:v>1110.5999999999999</c:v>
                </c:pt>
                <c:pt idx="34">
                  <c:v>1151.3</c:v>
                </c:pt>
                <c:pt idx="35">
                  <c:v>1190.4000000000001</c:v>
                </c:pt>
                <c:pt idx="36">
                  <c:v>1229.4000000000001</c:v>
                </c:pt>
                <c:pt idx="37">
                  <c:v>1269.5</c:v>
                </c:pt>
                <c:pt idx="38">
                  <c:v>1310</c:v>
                </c:pt>
                <c:pt idx="39">
                  <c:v>1349.2</c:v>
                </c:pt>
                <c:pt idx="40">
                  <c:v>1386.9</c:v>
                </c:pt>
                <c:pt idx="41">
                  <c:v>1422.9</c:v>
                </c:pt>
                <c:pt idx="42">
                  <c:v>1457.5</c:v>
                </c:pt>
                <c:pt idx="43">
                  <c:v>1490.5</c:v>
                </c:pt>
                <c:pt idx="44">
                  <c:v>1522.1</c:v>
                </c:pt>
                <c:pt idx="45">
                  <c:v>1551.9</c:v>
                </c:pt>
                <c:pt idx="46">
                  <c:v>1580.5</c:v>
                </c:pt>
                <c:pt idx="47">
                  <c:v>1607.9</c:v>
                </c:pt>
                <c:pt idx="48">
                  <c:v>1634.3</c:v>
                </c:pt>
                <c:pt idx="49">
                  <c:v>1659.7</c:v>
                </c:pt>
                <c:pt idx="50">
                  <c:v>1684.4</c:v>
                </c:pt>
                <c:pt idx="51">
                  <c:v>1707</c:v>
                </c:pt>
                <c:pt idx="52">
                  <c:v>1727.9</c:v>
                </c:pt>
                <c:pt idx="53">
                  <c:v>1747.9</c:v>
                </c:pt>
                <c:pt idx="54">
                  <c:v>1767</c:v>
                </c:pt>
                <c:pt idx="55">
                  <c:v>1785.2</c:v>
                </c:pt>
                <c:pt idx="56">
                  <c:v>1802.7</c:v>
                </c:pt>
                <c:pt idx="57">
                  <c:v>1819.6</c:v>
                </c:pt>
                <c:pt idx="58">
                  <c:v>1836</c:v>
                </c:pt>
                <c:pt idx="59">
                  <c:v>1852</c:v>
                </c:pt>
                <c:pt idx="60">
                  <c:v>1867.5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F8F-488C-AA42-900B6F665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80001"/>
        <c:axId val="50180002"/>
      </c:areaChart>
      <c:catAx>
        <c:axId val="501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  <c:noMultiLvlLbl val="0"/>
      </c:catAx>
      <c:valAx>
        <c:axId val="50180002"/>
        <c:scaling>
          <c:orientation val="minMax"/>
          <c:max val="4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172.9</c:v>
                </c:pt>
                <c:pt idx="1">
                  <c:v>162.4</c:v>
                </c:pt>
                <c:pt idx="2">
                  <c:v>121.4</c:v>
                </c:pt>
                <c:pt idx="3">
                  <c:v>140.30000000000001</c:v>
                </c:pt>
                <c:pt idx="4">
                  <c:v>146.80000000000001</c:v>
                </c:pt>
                <c:pt idx="5">
                  <c:v>157.69999999999999</c:v>
                </c:pt>
                <c:pt idx="6">
                  <c:v>148.5</c:v>
                </c:pt>
                <c:pt idx="7">
                  <c:v>148.19999999999999</c:v>
                </c:pt>
                <c:pt idx="8">
                  <c:v>152.69999999999999</c:v>
                </c:pt>
                <c:pt idx="9">
                  <c:v>142.4</c:v>
                </c:pt>
                <c:pt idx="10">
                  <c:v>105.9</c:v>
                </c:pt>
                <c:pt idx="11">
                  <c:v>104</c:v>
                </c:pt>
                <c:pt idx="12">
                  <c:v>101.3</c:v>
                </c:pt>
                <c:pt idx="13">
                  <c:v>98.4</c:v>
                </c:pt>
                <c:pt idx="14">
                  <c:v>102.4</c:v>
                </c:pt>
                <c:pt idx="15">
                  <c:v>98.1</c:v>
                </c:pt>
                <c:pt idx="16">
                  <c:v>113.3</c:v>
                </c:pt>
                <c:pt idx="17">
                  <c:v>112.4</c:v>
                </c:pt>
                <c:pt idx="18">
                  <c:v>121.7</c:v>
                </c:pt>
                <c:pt idx="19">
                  <c:v>119.9</c:v>
                </c:pt>
                <c:pt idx="20">
                  <c:v>111.8</c:v>
                </c:pt>
                <c:pt idx="21">
                  <c:v>113.3</c:v>
                </c:pt>
                <c:pt idx="22">
                  <c:v>113</c:v>
                </c:pt>
                <c:pt idx="23">
                  <c:v>112.6</c:v>
                </c:pt>
                <c:pt idx="24">
                  <c:v>108.5</c:v>
                </c:pt>
                <c:pt idx="25">
                  <c:v>105.5</c:v>
                </c:pt>
                <c:pt idx="26">
                  <c:v>100.6</c:v>
                </c:pt>
                <c:pt idx="27">
                  <c:v>95.7</c:v>
                </c:pt>
                <c:pt idx="28">
                  <c:v>92.1</c:v>
                </c:pt>
                <c:pt idx="29">
                  <c:v>88.4</c:v>
                </c:pt>
                <c:pt idx="30">
                  <c:v>84.7</c:v>
                </c:pt>
                <c:pt idx="31">
                  <c:v>81</c:v>
                </c:pt>
                <c:pt idx="32">
                  <c:v>77.2</c:v>
                </c:pt>
                <c:pt idx="33">
                  <c:v>73.400000000000006</c:v>
                </c:pt>
                <c:pt idx="34">
                  <c:v>70.099999999999994</c:v>
                </c:pt>
                <c:pt idx="35">
                  <c:v>66.900000000000006</c:v>
                </c:pt>
                <c:pt idx="36">
                  <c:v>63.6</c:v>
                </c:pt>
                <c:pt idx="37">
                  <c:v>59.8</c:v>
                </c:pt>
                <c:pt idx="38">
                  <c:v>55.9</c:v>
                </c:pt>
                <c:pt idx="39">
                  <c:v>51.7</c:v>
                </c:pt>
                <c:pt idx="40">
                  <c:v>47.3</c:v>
                </c:pt>
                <c:pt idx="41">
                  <c:v>43.1</c:v>
                </c:pt>
                <c:pt idx="42">
                  <c:v>38.799999999999997</c:v>
                </c:pt>
                <c:pt idx="43">
                  <c:v>34.4</c:v>
                </c:pt>
                <c:pt idx="44">
                  <c:v>30.1</c:v>
                </c:pt>
                <c:pt idx="45">
                  <c:v>25.8</c:v>
                </c:pt>
                <c:pt idx="46">
                  <c:v>21.7</c:v>
                </c:pt>
                <c:pt idx="47">
                  <c:v>17.600000000000001</c:v>
                </c:pt>
                <c:pt idx="48">
                  <c:v>13.6</c:v>
                </c:pt>
                <c:pt idx="49">
                  <c:v>9.6999999999999993</c:v>
                </c:pt>
                <c:pt idx="50">
                  <c:v>5.9</c:v>
                </c:pt>
                <c:pt idx="51">
                  <c:v>3.7</c:v>
                </c:pt>
                <c:pt idx="52">
                  <c:v>2.7</c:v>
                </c:pt>
                <c:pt idx="53">
                  <c:v>1.7</c:v>
                </c:pt>
                <c:pt idx="54">
                  <c:v>1.1000000000000001</c:v>
                </c:pt>
                <c:pt idx="55">
                  <c:v>0.9</c:v>
                </c:pt>
                <c:pt idx="56">
                  <c:v>0.7</c:v>
                </c:pt>
                <c:pt idx="57">
                  <c:v>0.6</c:v>
                </c:pt>
                <c:pt idx="58">
                  <c:v>0.5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BB-45F0-A3AD-9E1C4851121E}"/>
            </c:ext>
          </c:extLst>
        </c:ser>
        <c:ser>
          <c:idx val="1"/>
          <c:order val="1"/>
          <c:tx>
            <c:strRef>
              <c:f>'TFC and TFEC by fuel'!$B$115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1282.5</c:v>
                </c:pt>
                <c:pt idx="1">
                  <c:v>1264.7</c:v>
                </c:pt>
                <c:pt idx="2">
                  <c:v>1284.9000000000001</c:v>
                </c:pt>
                <c:pt idx="3">
                  <c:v>1313.1</c:v>
                </c:pt>
                <c:pt idx="4">
                  <c:v>1350.2</c:v>
                </c:pt>
                <c:pt idx="5">
                  <c:v>1350.7</c:v>
                </c:pt>
                <c:pt idx="6">
                  <c:v>1379.1</c:v>
                </c:pt>
                <c:pt idx="7">
                  <c:v>1404.2</c:v>
                </c:pt>
                <c:pt idx="8">
                  <c:v>1442.7</c:v>
                </c:pt>
                <c:pt idx="9">
                  <c:v>1436.4</c:v>
                </c:pt>
                <c:pt idx="10">
                  <c:v>1476.7</c:v>
                </c:pt>
                <c:pt idx="11">
                  <c:v>1542.3</c:v>
                </c:pt>
                <c:pt idx="12">
                  <c:v>1576.7</c:v>
                </c:pt>
                <c:pt idx="13">
                  <c:v>1606.5</c:v>
                </c:pt>
                <c:pt idx="14">
                  <c:v>1604</c:v>
                </c:pt>
                <c:pt idx="15">
                  <c:v>1577.7</c:v>
                </c:pt>
                <c:pt idx="16">
                  <c:v>1594.2</c:v>
                </c:pt>
                <c:pt idx="17">
                  <c:v>1621.1</c:v>
                </c:pt>
                <c:pt idx="18">
                  <c:v>1663.9</c:v>
                </c:pt>
                <c:pt idx="19">
                  <c:v>1641.9</c:v>
                </c:pt>
                <c:pt idx="20">
                  <c:v>1543.7</c:v>
                </c:pt>
                <c:pt idx="21">
                  <c:v>1540.6</c:v>
                </c:pt>
                <c:pt idx="22">
                  <c:v>1551.8</c:v>
                </c:pt>
                <c:pt idx="23">
                  <c:v>1664.2</c:v>
                </c:pt>
                <c:pt idx="24">
                  <c:v>1703.4</c:v>
                </c:pt>
                <c:pt idx="25">
                  <c:v>1700.5</c:v>
                </c:pt>
                <c:pt idx="26">
                  <c:v>1694.2</c:v>
                </c:pt>
                <c:pt idx="27">
                  <c:v>1684.3</c:v>
                </c:pt>
                <c:pt idx="28">
                  <c:v>1668.3</c:v>
                </c:pt>
                <c:pt idx="29">
                  <c:v>1646.2</c:v>
                </c:pt>
                <c:pt idx="30">
                  <c:v>1617.8</c:v>
                </c:pt>
                <c:pt idx="31">
                  <c:v>1583.6</c:v>
                </c:pt>
                <c:pt idx="32">
                  <c:v>1544.9</c:v>
                </c:pt>
                <c:pt idx="33">
                  <c:v>1502.2</c:v>
                </c:pt>
                <c:pt idx="34">
                  <c:v>1455.7</c:v>
                </c:pt>
                <c:pt idx="35">
                  <c:v>1406.1</c:v>
                </c:pt>
                <c:pt idx="36">
                  <c:v>1352.7</c:v>
                </c:pt>
                <c:pt idx="37">
                  <c:v>1296.9000000000001</c:v>
                </c:pt>
                <c:pt idx="38">
                  <c:v>1239.2</c:v>
                </c:pt>
                <c:pt idx="39">
                  <c:v>1179.9000000000001</c:v>
                </c:pt>
                <c:pt idx="40">
                  <c:v>1119.3</c:v>
                </c:pt>
                <c:pt idx="41">
                  <c:v>1060.8</c:v>
                </c:pt>
                <c:pt idx="42">
                  <c:v>1002.8</c:v>
                </c:pt>
                <c:pt idx="43">
                  <c:v>945.7</c:v>
                </c:pt>
                <c:pt idx="44">
                  <c:v>890.2</c:v>
                </c:pt>
                <c:pt idx="45">
                  <c:v>836.4</c:v>
                </c:pt>
                <c:pt idx="46">
                  <c:v>784.6</c:v>
                </c:pt>
                <c:pt idx="47">
                  <c:v>734.8</c:v>
                </c:pt>
                <c:pt idx="48">
                  <c:v>687.4</c:v>
                </c:pt>
                <c:pt idx="49">
                  <c:v>642.29999999999995</c:v>
                </c:pt>
                <c:pt idx="50">
                  <c:v>599.5</c:v>
                </c:pt>
                <c:pt idx="51">
                  <c:v>561</c:v>
                </c:pt>
                <c:pt idx="52">
                  <c:v>525.5</c:v>
                </c:pt>
                <c:pt idx="53">
                  <c:v>492.9</c:v>
                </c:pt>
                <c:pt idx="54">
                  <c:v>463</c:v>
                </c:pt>
                <c:pt idx="55">
                  <c:v>435.9</c:v>
                </c:pt>
                <c:pt idx="56">
                  <c:v>411.1</c:v>
                </c:pt>
                <c:pt idx="57">
                  <c:v>388.7</c:v>
                </c:pt>
                <c:pt idx="58">
                  <c:v>368.1</c:v>
                </c:pt>
                <c:pt idx="59">
                  <c:v>349.3</c:v>
                </c:pt>
                <c:pt idx="60">
                  <c:v>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BB-45F0-A3AD-9E1C4851121E}"/>
            </c:ext>
          </c:extLst>
        </c:ser>
        <c:ser>
          <c:idx val="2"/>
          <c:order val="2"/>
          <c:tx>
            <c:strRef>
              <c:f>'TFC and TFEC by fuel'!$B$116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465.5</c:v>
                </c:pt>
                <c:pt idx="1">
                  <c:v>491.8</c:v>
                </c:pt>
                <c:pt idx="2">
                  <c:v>484.7</c:v>
                </c:pt>
                <c:pt idx="3">
                  <c:v>502.7</c:v>
                </c:pt>
                <c:pt idx="4">
                  <c:v>511.2</c:v>
                </c:pt>
                <c:pt idx="5">
                  <c:v>492.6</c:v>
                </c:pt>
                <c:pt idx="6">
                  <c:v>487.9</c:v>
                </c:pt>
                <c:pt idx="7">
                  <c:v>508</c:v>
                </c:pt>
                <c:pt idx="8">
                  <c:v>507.8</c:v>
                </c:pt>
                <c:pt idx="9">
                  <c:v>480.6</c:v>
                </c:pt>
                <c:pt idx="10">
                  <c:v>485.3</c:v>
                </c:pt>
                <c:pt idx="11">
                  <c:v>493.1</c:v>
                </c:pt>
                <c:pt idx="12">
                  <c:v>495.3</c:v>
                </c:pt>
                <c:pt idx="13">
                  <c:v>493.1</c:v>
                </c:pt>
                <c:pt idx="14">
                  <c:v>500.4</c:v>
                </c:pt>
                <c:pt idx="15">
                  <c:v>490.9</c:v>
                </c:pt>
                <c:pt idx="16">
                  <c:v>466.9</c:v>
                </c:pt>
                <c:pt idx="17">
                  <c:v>464.9</c:v>
                </c:pt>
                <c:pt idx="18">
                  <c:v>461.9</c:v>
                </c:pt>
                <c:pt idx="19">
                  <c:v>459.9</c:v>
                </c:pt>
                <c:pt idx="20">
                  <c:v>466.9</c:v>
                </c:pt>
                <c:pt idx="21">
                  <c:v>474.4</c:v>
                </c:pt>
                <c:pt idx="22">
                  <c:v>469.2</c:v>
                </c:pt>
                <c:pt idx="23">
                  <c:v>472</c:v>
                </c:pt>
                <c:pt idx="24">
                  <c:v>464.3</c:v>
                </c:pt>
                <c:pt idx="25">
                  <c:v>459.2</c:v>
                </c:pt>
                <c:pt idx="26">
                  <c:v>459.3</c:v>
                </c:pt>
                <c:pt idx="27">
                  <c:v>458.9</c:v>
                </c:pt>
                <c:pt idx="28">
                  <c:v>458</c:v>
                </c:pt>
                <c:pt idx="29">
                  <c:v>457.2</c:v>
                </c:pt>
                <c:pt idx="30">
                  <c:v>455.5</c:v>
                </c:pt>
                <c:pt idx="31">
                  <c:v>454.5</c:v>
                </c:pt>
                <c:pt idx="32">
                  <c:v>453.6</c:v>
                </c:pt>
                <c:pt idx="33">
                  <c:v>452.6</c:v>
                </c:pt>
                <c:pt idx="34">
                  <c:v>451.5</c:v>
                </c:pt>
                <c:pt idx="35">
                  <c:v>450.2</c:v>
                </c:pt>
                <c:pt idx="36">
                  <c:v>448.6</c:v>
                </c:pt>
                <c:pt idx="37">
                  <c:v>447.1</c:v>
                </c:pt>
                <c:pt idx="38">
                  <c:v>445.6</c:v>
                </c:pt>
                <c:pt idx="39">
                  <c:v>443</c:v>
                </c:pt>
                <c:pt idx="40">
                  <c:v>439.6</c:v>
                </c:pt>
                <c:pt idx="41">
                  <c:v>435.1</c:v>
                </c:pt>
                <c:pt idx="42">
                  <c:v>429.9</c:v>
                </c:pt>
                <c:pt idx="43">
                  <c:v>424.2</c:v>
                </c:pt>
                <c:pt idx="44">
                  <c:v>418</c:v>
                </c:pt>
                <c:pt idx="45">
                  <c:v>411.6</c:v>
                </c:pt>
                <c:pt idx="46">
                  <c:v>404.9</c:v>
                </c:pt>
                <c:pt idx="47">
                  <c:v>398.1</c:v>
                </c:pt>
                <c:pt idx="48">
                  <c:v>391.3</c:v>
                </c:pt>
                <c:pt idx="49">
                  <c:v>384.5</c:v>
                </c:pt>
                <c:pt idx="50">
                  <c:v>377.8</c:v>
                </c:pt>
                <c:pt idx="51">
                  <c:v>370.5</c:v>
                </c:pt>
                <c:pt idx="52">
                  <c:v>362.7</c:v>
                </c:pt>
                <c:pt idx="53">
                  <c:v>355</c:v>
                </c:pt>
                <c:pt idx="54">
                  <c:v>347.3</c:v>
                </c:pt>
                <c:pt idx="55">
                  <c:v>339.6</c:v>
                </c:pt>
                <c:pt idx="56">
                  <c:v>331.9</c:v>
                </c:pt>
                <c:pt idx="57">
                  <c:v>324.39999999999998</c:v>
                </c:pt>
                <c:pt idx="58">
                  <c:v>316.89999999999998</c:v>
                </c:pt>
                <c:pt idx="59">
                  <c:v>309.60000000000002</c:v>
                </c:pt>
                <c:pt idx="60">
                  <c:v>302.5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BB-45F0-A3AD-9E1C4851121E}"/>
            </c:ext>
          </c:extLst>
        </c:ser>
        <c:ser>
          <c:idx val="3"/>
          <c:order val="3"/>
          <c:tx>
            <c:strRef>
              <c:f>'TFC and TFEC by fuel'!$B$117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5</c:v>
                </c:pt>
                <c:pt idx="4">
                  <c:v>3.9</c:v>
                </c:pt>
                <c:pt idx="5">
                  <c:v>4.0999999999999996</c:v>
                </c:pt>
                <c:pt idx="6">
                  <c:v>5.4</c:v>
                </c:pt>
                <c:pt idx="7">
                  <c:v>11.5</c:v>
                </c:pt>
                <c:pt idx="8">
                  <c:v>14.3</c:v>
                </c:pt>
                <c:pt idx="9">
                  <c:v>17.399999999999999</c:v>
                </c:pt>
                <c:pt idx="10">
                  <c:v>18.5</c:v>
                </c:pt>
                <c:pt idx="11">
                  <c:v>22</c:v>
                </c:pt>
                <c:pt idx="12">
                  <c:v>23.6</c:v>
                </c:pt>
                <c:pt idx="13">
                  <c:v>25.5</c:v>
                </c:pt>
                <c:pt idx="14">
                  <c:v>26.1</c:v>
                </c:pt>
                <c:pt idx="15">
                  <c:v>27.6</c:v>
                </c:pt>
                <c:pt idx="16">
                  <c:v>24.9</c:v>
                </c:pt>
                <c:pt idx="17">
                  <c:v>21.1</c:v>
                </c:pt>
                <c:pt idx="18">
                  <c:v>23.2</c:v>
                </c:pt>
                <c:pt idx="19">
                  <c:v>24.4</c:v>
                </c:pt>
                <c:pt idx="20">
                  <c:v>24.3</c:v>
                </c:pt>
                <c:pt idx="21">
                  <c:v>25.5</c:v>
                </c:pt>
                <c:pt idx="22">
                  <c:v>27.5</c:v>
                </c:pt>
                <c:pt idx="23">
                  <c:v>30</c:v>
                </c:pt>
                <c:pt idx="24">
                  <c:v>32.5</c:v>
                </c:pt>
                <c:pt idx="25">
                  <c:v>34.799999999999997</c:v>
                </c:pt>
                <c:pt idx="26">
                  <c:v>37.200000000000003</c:v>
                </c:pt>
                <c:pt idx="27">
                  <c:v>39.799999999999997</c:v>
                </c:pt>
                <c:pt idx="28">
                  <c:v>42.8</c:v>
                </c:pt>
                <c:pt idx="29">
                  <c:v>45.7</c:v>
                </c:pt>
                <c:pt idx="30">
                  <c:v>48.5</c:v>
                </c:pt>
                <c:pt idx="31">
                  <c:v>51.3</c:v>
                </c:pt>
                <c:pt idx="32">
                  <c:v>54</c:v>
                </c:pt>
                <c:pt idx="33">
                  <c:v>56.5</c:v>
                </c:pt>
                <c:pt idx="34">
                  <c:v>58.8</c:v>
                </c:pt>
                <c:pt idx="35">
                  <c:v>61</c:v>
                </c:pt>
                <c:pt idx="36">
                  <c:v>64.3</c:v>
                </c:pt>
                <c:pt idx="37">
                  <c:v>67.400000000000006</c:v>
                </c:pt>
                <c:pt idx="38">
                  <c:v>70.3</c:v>
                </c:pt>
                <c:pt idx="39">
                  <c:v>73</c:v>
                </c:pt>
                <c:pt idx="40">
                  <c:v>75.5</c:v>
                </c:pt>
                <c:pt idx="41">
                  <c:v>76.400000000000006</c:v>
                </c:pt>
                <c:pt idx="42">
                  <c:v>77.2</c:v>
                </c:pt>
                <c:pt idx="43">
                  <c:v>77.8</c:v>
                </c:pt>
                <c:pt idx="44">
                  <c:v>78.3</c:v>
                </c:pt>
                <c:pt idx="45">
                  <c:v>78.7</c:v>
                </c:pt>
                <c:pt idx="46">
                  <c:v>79.099999999999994</c:v>
                </c:pt>
                <c:pt idx="47">
                  <c:v>79.400000000000006</c:v>
                </c:pt>
                <c:pt idx="48">
                  <c:v>79.599999999999994</c:v>
                </c:pt>
                <c:pt idx="49">
                  <c:v>79.900000000000006</c:v>
                </c:pt>
                <c:pt idx="50">
                  <c:v>80.099999999999994</c:v>
                </c:pt>
                <c:pt idx="51">
                  <c:v>79.7</c:v>
                </c:pt>
                <c:pt idx="52">
                  <c:v>79.3</c:v>
                </c:pt>
                <c:pt idx="53">
                  <c:v>78.900000000000006</c:v>
                </c:pt>
                <c:pt idx="54">
                  <c:v>78.5</c:v>
                </c:pt>
                <c:pt idx="55">
                  <c:v>78.2</c:v>
                </c:pt>
                <c:pt idx="56">
                  <c:v>77.900000000000006</c:v>
                </c:pt>
                <c:pt idx="57">
                  <c:v>77.7</c:v>
                </c:pt>
                <c:pt idx="58">
                  <c:v>77.5</c:v>
                </c:pt>
                <c:pt idx="59">
                  <c:v>77.400000000000006</c:v>
                </c:pt>
                <c:pt idx="60">
                  <c:v>77.3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BB-45F0-A3AD-9E1C4851121E}"/>
            </c:ext>
          </c:extLst>
        </c:ser>
        <c:ser>
          <c:idx val="4"/>
          <c:order val="4"/>
          <c:tx>
            <c:strRef>
              <c:f>'TFC and TFEC by fuel'!$B$118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4BB-45F0-A3AD-9E1C4851121E}"/>
            </c:ext>
          </c:extLst>
        </c:ser>
        <c:ser>
          <c:idx val="5"/>
          <c:order val="5"/>
          <c:tx>
            <c:strRef>
              <c:f>'TFC and TFEC by fuel'!$B$119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174.3</c:v>
                </c:pt>
                <c:pt idx="1">
                  <c:v>174.2</c:v>
                </c:pt>
                <c:pt idx="2">
                  <c:v>184.6</c:v>
                </c:pt>
                <c:pt idx="3">
                  <c:v>136.9</c:v>
                </c:pt>
                <c:pt idx="4">
                  <c:v>129.30000000000001</c:v>
                </c:pt>
                <c:pt idx="5">
                  <c:v>124.9</c:v>
                </c:pt>
                <c:pt idx="6">
                  <c:v>125.1</c:v>
                </c:pt>
                <c:pt idx="7">
                  <c:v>129.5</c:v>
                </c:pt>
                <c:pt idx="8">
                  <c:v>128.80000000000001</c:v>
                </c:pt>
                <c:pt idx="9">
                  <c:v>138.4</c:v>
                </c:pt>
                <c:pt idx="10">
                  <c:v>162.1</c:v>
                </c:pt>
                <c:pt idx="11">
                  <c:v>155.5</c:v>
                </c:pt>
                <c:pt idx="12">
                  <c:v>155.19999999999999</c:v>
                </c:pt>
                <c:pt idx="13">
                  <c:v>165.6</c:v>
                </c:pt>
                <c:pt idx="14">
                  <c:v>157.4</c:v>
                </c:pt>
                <c:pt idx="15">
                  <c:v>165.3</c:v>
                </c:pt>
                <c:pt idx="16">
                  <c:v>163.80000000000001</c:v>
                </c:pt>
                <c:pt idx="17">
                  <c:v>171.3</c:v>
                </c:pt>
                <c:pt idx="18">
                  <c:v>160.5</c:v>
                </c:pt>
                <c:pt idx="19">
                  <c:v>151</c:v>
                </c:pt>
                <c:pt idx="20">
                  <c:v>143.5</c:v>
                </c:pt>
                <c:pt idx="21">
                  <c:v>148.4</c:v>
                </c:pt>
                <c:pt idx="22">
                  <c:v>147.4</c:v>
                </c:pt>
                <c:pt idx="23">
                  <c:v>149.1</c:v>
                </c:pt>
                <c:pt idx="24">
                  <c:v>148.69999999999999</c:v>
                </c:pt>
                <c:pt idx="25">
                  <c:v>147.80000000000001</c:v>
                </c:pt>
                <c:pt idx="26">
                  <c:v>147.80000000000001</c:v>
                </c:pt>
                <c:pt idx="27">
                  <c:v>148.1</c:v>
                </c:pt>
                <c:pt idx="28">
                  <c:v>148.4</c:v>
                </c:pt>
                <c:pt idx="29">
                  <c:v>148.69999999999999</c:v>
                </c:pt>
                <c:pt idx="30">
                  <c:v>149.1</c:v>
                </c:pt>
                <c:pt idx="31">
                  <c:v>149.5</c:v>
                </c:pt>
                <c:pt idx="32">
                  <c:v>149.80000000000001</c:v>
                </c:pt>
                <c:pt idx="33">
                  <c:v>150</c:v>
                </c:pt>
                <c:pt idx="34">
                  <c:v>150</c:v>
                </c:pt>
                <c:pt idx="35">
                  <c:v>149.6</c:v>
                </c:pt>
                <c:pt idx="36">
                  <c:v>149.1</c:v>
                </c:pt>
                <c:pt idx="37">
                  <c:v>148.6</c:v>
                </c:pt>
                <c:pt idx="38">
                  <c:v>148.1</c:v>
                </c:pt>
                <c:pt idx="39">
                  <c:v>147.5</c:v>
                </c:pt>
                <c:pt idx="40">
                  <c:v>147</c:v>
                </c:pt>
                <c:pt idx="41">
                  <c:v>146.4</c:v>
                </c:pt>
                <c:pt idx="42">
                  <c:v>145.9</c:v>
                </c:pt>
                <c:pt idx="43">
                  <c:v>145.30000000000001</c:v>
                </c:pt>
                <c:pt idx="44">
                  <c:v>144.69999999999999</c:v>
                </c:pt>
                <c:pt idx="45">
                  <c:v>144</c:v>
                </c:pt>
                <c:pt idx="46">
                  <c:v>143.4</c:v>
                </c:pt>
                <c:pt idx="47">
                  <c:v>142.69999999999999</c:v>
                </c:pt>
                <c:pt idx="48">
                  <c:v>142</c:v>
                </c:pt>
                <c:pt idx="49">
                  <c:v>141.30000000000001</c:v>
                </c:pt>
                <c:pt idx="50">
                  <c:v>140.69999999999999</c:v>
                </c:pt>
                <c:pt idx="51">
                  <c:v>140</c:v>
                </c:pt>
                <c:pt idx="52">
                  <c:v>139.19999999999999</c:v>
                </c:pt>
                <c:pt idx="53">
                  <c:v>138.4</c:v>
                </c:pt>
                <c:pt idx="54">
                  <c:v>137.4</c:v>
                </c:pt>
                <c:pt idx="55">
                  <c:v>136.4</c:v>
                </c:pt>
                <c:pt idx="56">
                  <c:v>135.30000000000001</c:v>
                </c:pt>
                <c:pt idx="57">
                  <c:v>134.1</c:v>
                </c:pt>
                <c:pt idx="58">
                  <c:v>132.9</c:v>
                </c:pt>
                <c:pt idx="59">
                  <c:v>131.69999999999999</c:v>
                </c:pt>
                <c:pt idx="60">
                  <c:v>130.4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4BB-45F0-A3AD-9E1C4851121E}"/>
            </c:ext>
          </c:extLst>
        </c:ser>
        <c:ser>
          <c:idx val="6"/>
          <c:order val="6"/>
          <c:tx>
            <c:strRef>
              <c:f>'TFC and TFEC by fuel'!$B$120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3.8</c:v>
                </c:pt>
                <c:pt idx="31">
                  <c:v>6.9</c:v>
                </c:pt>
                <c:pt idx="32">
                  <c:v>10</c:v>
                </c:pt>
                <c:pt idx="33">
                  <c:v>13.3</c:v>
                </c:pt>
                <c:pt idx="34">
                  <c:v>16.7</c:v>
                </c:pt>
                <c:pt idx="35">
                  <c:v>20.3</c:v>
                </c:pt>
                <c:pt idx="36">
                  <c:v>24.6</c:v>
                </c:pt>
                <c:pt idx="37">
                  <c:v>29</c:v>
                </c:pt>
                <c:pt idx="38">
                  <c:v>33.6</c:v>
                </c:pt>
                <c:pt idx="39">
                  <c:v>38.299999999999997</c:v>
                </c:pt>
                <c:pt idx="40">
                  <c:v>43.2</c:v>
                </c:pt>
                <c:pt idx="41">
                  <c:v>48</c:v>
                </c:pt>
                <c:pt idx="42">
                  <c:v>52.8</c:v>
                </c:pt>
                <c:pt idx="43">
                  <c:v>57.6</c:v>
                </c:pt>
                <c:pt idx="44">
                  <c:v>62.4</c:v>
                </c:pt>
                <c:pt idx="45">
                  <c:v>67.3</c:v>
                </c:pt>
                <c:pt idx="46">
                  <c:v>72.2</c:v>
                </c:pt>
                <c:pt idx="47">
                  <c:v>77.099999999999994</c:v>
                </c:pt>
                <c:pt idx="48">
                  <c:v>82</c:v>
                </c:pt>
                <c:pt idx="49">
                  <c:v>87</c:v>
                </c:pt>
                <c:pt idx="50">
                  <c:v>91.9</c:v>
                </c:pt>
                <c:pt idx="51">
                  <c:v>96.1</c:v>
                </c:pt>
                <c:pt idx="52">
                  <c:v>100.3</c:v>
                </c:pt>
                <c:pt idx="53">
                  <c:v>104.5</c:v>
                </c:pt>
                <c:pt idx="54">
                  <c:v>108.6</c:v>
                </c:pt>
                <c:pt idx="55">
                  <c:v>112.7</c:v>
                </c:pt>
                <c:pt idx="56">
                  <c:v>116.8</c:v>
                </c:pt>
                <c:pt idx="57">
                  <c:v>120.8</c:v>
                </c:pt>
                <c:pt idx="58">
                  <c:v>124.7</c:v>
                </c:pt>
                <c:pt idx="59">
                  <c:v>128.6</c:v>
                </c:pt>
                <c:pt idx="60">
                  <c:v>132.4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4BB-45F0-A3AD-9E1C4851121E}"/>
            </c:ext>
          </c:extLst>
        </c:ser>
        <c:ser>
          <c:idx val="7"/>
          <c:order val="7"/>
          <c:tx>
            <c:strRef>
              <c:f>'TFC and TFEC by fuel'!$B$121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621.9</c:v>
                </c:pt>
                <c:pt idx="1">
                  <c:v>649.4</c:v>
                </c:pt>
                <c:pt idx="2">
                  <c:v>688</c:v>
                </c:pt>
                <c:pt idx="3">
                  <c:v>665.8</c:v>
                </c:pt>
                <c:pt idx="4">
                  <c:v>681.5</c:v>
                </c:pt>
                <c:pt idx="5">
                  <c:v>681.2</c:v>
                </c:pt>
                <c:pt idx="6">
                  <c:v>693.5</c:v>
                </c:pt>
                <c:pt idx="7">
                  <c:v>725.6</c:v>
                </c:pt>
                <c:pt idx="8">
                  <c:v>728.5</c:v>
                </c:pt>
                <c:pt idx="9">
                  <c:v>754.8</c:v>
                </c:pt>
                <c:pt idx="10">
                  <c:v>763.1</c:v>
                </c:pt>
                <c:pt idx="11">
                  <c:v>769.7</c:v>
                </c:pt>
                <c:pt idx="12">
                  <c:v>760.9</c:v>
                </c:pt>
                <c:pt idx="13">
                  <c:v>760.6</c:v>
                </c:pt>
                <c:pt idx="14">
                  <c:v>755.1</c:v>
                </c:pt>
                <c:pt idx="15">
                  <c:v>768.2</c:v>
                </c:pt>
                <c:pt idx="16">
                  <c:v>773.6</c:v>
                </c:pt>
                <c:pt idx="17">
                  <c:v>766.9</c:v>
                </c:pt>
                <c:pt idx="18">
                  <c:v>774.4</c:v>
                </c:pt>
                <c:pt idx="19">
                  <c:v>779.5</c:v>
                </c:pt>
                <c:pt idx="20">
                  <c:v>780</c:v>
                </c:pt>
                <c:pt idx="21">
                  <c:v>779</c:v>
                </c:pt>
                <c:pt idx="22">
                  <c:v>795</c:v>
                </c:pt>
                <c:pt idx="23">
                  <c:v>803.9</c:v>
                </c:pt>
                <c:pt idx="24">
                  <c:v>819.8</c:v>
                </c:pt>
                <c:pt idx="25">
                  <c:v>842.8</c:v>
                </c:pt>
                <c:pt idx="26">
                  <c:v>871</c:v>
                </c:pt>
                <c:pt idx="27">
                  <c:v>900.2</c:v>
                </c:pt>
                <c:pt idx="28">
                  <c:v>930.4</c:v>
                </c:pt>
                <c:pt idx="29">
                  <c:v>961.1</c:v>
                </c:pt>
                <c:pt idx="30">
                  <c:v>997</c:v>
                </c:pt>
                <c:pt idx="31">
                  <c:v>1033.0999999999999</c:v>
                </c:pt>
                <c:pt idx="32">
                  <c:v>1071.2</c:v>
                </c:pt>
                <c:pt idx="33">
                  <c:v>1110.5999999999999</c:v>
                </c:pt>
                <c:pt idx="34">
                  <c:v>1151.3</c:v>
                </c:pt>
                <c:pt idx="35">
                  <c:v>1190.4000000000001</c:v>
                </c:pt>
                <c:pt idx="36">
                  <c:v>1229.4000000000001</c:v>
                </c:pt>
                <c:pt idx="37">
                  <c:v>1269.5</c:v>
                </c:pt>
                <c:pt idx="38">
                  <c:v>1310</c:v>
                </c:pt>
                <c:pt idx="39">
                  <c:v>1349.2</c:v>
                </c:pt>
                <c:pt idx="40">
                  <c:v>1386.9</c:v>
                </c:pt>
                <c:pt idx="41">
                  <c:v>1422.9</c:v>
                </c:pt>
                <c:pt idx="42">
                  <c:v>1457.5</c:v>
                </c:pt>
                <c:pt idx="43">
                  <c:v>1490.5</c:v>
                </c:pt>
                <c:pt idx="44">
                  <c:v>1522.1</c:v>
                </c:pt>
                <c:pt idx="45">
                  <c:v>1551.9</c:v>
                </c:pt>
                <c:pt idx="46">
                  <c:v>1580.5</c:v>
                </c:pt>
                <c:pt idx="47">
                  <c:v>1607.9</c:v>
                </c:pt>
                <c:pt idx="48">
                  <c:v>1634.3</c:v>
                </c:pt>
                <c:pt idx="49">
                  <c:v>1659.7</c:v>
                </c:pt>
                <c:pt idx="50">
                  <c:v>1684.4</c:v>
                </c:pt>
                <c:pt idx="51">
                  <c:v>1707</c:v>
                </c:pt>
                <c:pt idx="52">
                  <c:v>1727.9</c:v>
                </c:pt>
                <c:pt idx="53">
                  <c:v>1747.9</c:v>
                </c:pt>
                <c:pt idx="54">
                  <c:v>1767</c:v>
                </c:pt>
                <c:pt idx="55">
                  <c:v>1785.2</c:v>
                </c:pt>
                <c:pt idx="56">
                  <c:v>1802.7</c:v>
                </c:pt>
                <c:pt idx="57">
                  <c:v>1819.6</c:v>
                </c:pt>
                <c:pt idx="58">
                  <c:v>1836</c:v>
                </c:pt>
                <c:pt idx="59">
                  <c:v>1852</c:v>
                </c:pt>
                <c:pt idx="60">
                  <c:v>1867.5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4BB-45F0-A3AD-9E1C485112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90001"/>
        <c:axId val="50190002"/>
      </c:areaChart>
      <c:catAx>
        <c:axId val="501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  <c:noMultiLvlLbl val="0"/>
      </c:catAx>
      <c:valAx>
        <c:axId val="501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110.4</c:v>
                </c:pt>
                <c:pt idx="25">
                  <c:v>108</c:v>
                </c:pt>
                <c:pt idx="26">
                  <c:v>106.1</c:v>
                </c:pt>
                <c:pt idx="27">
                  <c:v>104.3</c:v>
                </c:pt>
                <c:pt idx="28">
                  <c:v>102.9</c:v>
                </c:pt>
                <c:pt idx="29">
                  <c:v>101.3</c:v>
                </c:pt>
                <c:pt idx="30">
                  <c:v>99.6</c:v>
                </c:pt>
                <c:pt idx="31">
                  <c:v>97.8</c:v>
                </c:pt>
                <c:pt idx="32">
                  <c:v>96.1</c:v>
                </c:pt>
                <c:pt idx="33">
                  <c:v>94.7</c:v>
                </c:pt>
                <c:pt idx="34">
                  <c:v>93.6</c:v>
                </c:pt>
                <c:pt idx="35">
                  <c:v>92.7</c:v>
                </c:pt>
                <c:pt idx="36">
                  <c:v>91.8</c:v>
                </c:pt>
                <c:pt idx="37">
                  <c:v>90.8</c:v>
                </c:pt>
                <c:pt idx="38">
                  <c:v>89.8</c:v>
                </c:pt>
                <c:pt idx="39">
                  <c:v>88.8</c:v>
                </c:pt>
                <c:pt idx="40">
                  <c:v>87.5</c:v>
                </c:pt>
                <c:pt idx="41">
                  <c:v>86.1</c:v>
                </c:pt>
                <c:pt idx="42">
                  <c:v>84.7</c:v>
                </c:pt>
                <c:pt idx="43">
                  <c:v>83.4</c:v>
                </c:pt>
                <c:pt idx="44">
                  <c:v>82</c:v>
                </c:pt>
                <c:pt idx="45">
                  <c:v>80.599999999999994</c:v>
                </c:pt>
                <c:pt idx="46">
                  <c:v>79.3</c:v>
                </c:pt>
                <c:pt idx="47">
                  <c:v>77.900000000000006</c:v>
                </c:pt>
                <c:pt idx="48">
                  <c:v>76.599999999999994</c:v>
                </c:pt>
                <c:pt idx="49">
                  <c:v>75.099999999999994</c:v>
                </c:pt>
                <c:pt idx="50">
                  <c:v>73.5</c:v>
                </c:pt>
                <c:pt idx="51">
                  <c:v>72</c:v>
                </c:pt>
                <c:pt idx="52">
                  <c:v>70.5</c:v>
                </c:pt>
                <c:pt idx="53">
                  <c:v>69</c:v>
                </c:pt>
                <c:pt idx="54">
                  <c:v>67.5</c:v>
                </c:pt>
                <c:pt idx="55">
                  <c:v>66.099999999999994</c:v>
                </c:pt>
                <c:pt idx="56">
                  <c:v>64.900000000000006</c:v>
                </c:pt>
                <c:pt idx="57">
                  <c:v>63.6</c:v>
                </c:pt>
                <c:pt idx="58">
                  <c:v>62.3</c:v>
                </c:pt>
                <c:pt idx="59">
                  <c:v>61.1</c:v>
                </c:pt>
                <c:pt idx="60">
                  <c:v>59.8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67-4C82-A9F2-CE4A1B7A3012}"/>
            </c:ext>
          </c:extLst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0.6</c:v>
                </c:pt>
                <c:pt idx="45">
                  <c:v>0.7</c:v>
                </c:pt>
                <c:pt idx="46">
                  <c:v>0.8</c:v>
                </c:pt>
                <c:pt idx="47">
                  <c:v>0.9</c:v>
                </c:pt>
                <c:pt idx="48">
                  <c:v>1</c:v>
                </c:pt>
                <c:pt idx="49">
                  <c:v>1.1000000000000001</c:v>
                </c:pt>
                <c:pt idx="50">
                  <c:v>1.2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67-4C82-A9F2-CE4A1B7A3012}"/>
            </c:ext>
          </c:extLst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319.60000000000002</c:v>
                </c:pt>
                <c:pt idx="1">
                  <c:v>316.39999999999998</c:v>
                </c:pt>
                <c:pt idx="2">
                  <c:v>249.5</c:v>
                </c:pt>
                <c:pt idx="3">
                  <c:v>294.89999999999998</c:v>
                </c:pt>
                <c:pt idx="4">
                  <c:v>301.8</c:v>
                </c:pt>
                <c:pt idx="5">
                  <c:v>309.2</c:v>
                </c:pt>
                <c:pt idx="6">
                  <c:v>311.3</c:v>
                </c:pt>
                <c:pt idx="7">
                  <c:v>308</c:v>
                </c:pt>
                <c:pt idx="8">
                  <c:v>321</c:v>
                </c:pt>
                <c:pt idx="9">
                  <c:v>302.2</c:v>
                </c:pt>
                <c:pt idx="10">
                  <c:v>309.39999999999998</c:v>
                </c:pt>
                <c:pt idx="11">
                  <c:v>349.5</c:v>
                </c:pt>
                <c:pt idx="12">
                  <c:v>395.6</c:v>
                </c:pt>
                <c:pt idx="13">
                  <c:v>389</c:v>
                </c:pt>
                <c:pt idx="14">
                  <c:v>390.2</c:v>
                </c:pt>
                <c:pt idx="15">
                  <c:v>335.9</c:v>
                </c:pt>
                <c:pt idx="16">
                  <c:v>333.9</c:v>
                </c:pt>
                <c:pt idx="17">
                  <c:v>326.7</c:v>
                </c:pt>
                <c:pt idx="18">
                  <c:v>343.3</c:v>
                </c:pt>
                <c:pt idx="19">
                  <c:v>348.5</c:v>
                </c:pt>
                <c:pt idx="20">
                  <c:v>354.4</c:v>
                </c:pt>
                <c:pt idx="21">
                  <c:v>357.4</c:v>
                </c:pt>
                <c:pt idx="22">
                  <c:v>340.6</c:v>
                </c:pt>
                <c:pt idx="23">
                  <c:v>343.5</c:v>
                </c:pt>
                <c:pt idx="24">
                  <c:v>345.2</c:v>
                </c:pt>
                <c:pt idx="25">
                  <c:v>346.6</c:v>
                </c:pt>
                <c:pt idx="26">
                  <c:v>348.1</c:v>
                </c:pt>
                <c:pt idx="27">
                  <c:v>349.5</c:v>
                </c:pt>
                <c:pt idx="28">
                  <c:v>350.6</c:v>
                </c:pt>
                <c:pt idx="29">
                  <c:v>351.7</c:v>
                </c:pt>
                <c:pt idx="30">
                  <c:v>352.6</c:v>
                </c:pt>
                <c:pt idx="31">
                  <c:v>353.4</c:v>
                </c:pt>
                <c:pt idx="32">
                  <c:v>354.1</c:v>
                </c:pt>
                <c:pt idx="33">
                  <c:v>354.7</c:v>
                </c:pt>
                <c:pt idx="34">
                  <c:v>355</c:v>
                </c:pt>
                <c:pt idx="35">
                  <c:v>355.2</c:v>
                </c:pt>
                <c:pt idx="36">
                  <c:v>355.1</c:v>
                </c:pt>
                <c:pt idx="37">
                  <c:v>354.6</c:v>
                </c:pt>
                <c:pt idx="38">
                  <c:v>353.6</c:v>
                </c:pt>
                <c:pt idx="39">
                  <c:v>352.6</c:v>
                </c:pt>
                <c:pt idx="40">
                  <c:v>351.1</c:v>
                </c:pt>
                <c:pt idx="41">
                  <c:v>349.5</c:v>
                </c:pt>
                <c:pt idx="42">
                  <c:v>347.8</c:v>
                </c:pt>
                <c:pt idx="43">
                  <c:v>346</c:v>
                </c:pt>
                <c:pt idx="44">
                  <c:v>344.1</c:v>
                </c:pt>
                <c:pt idx="45">
                  <c:v>342.1</c:v>
                </c:pt>
                <c:pt idx="46">
                  <c:v>340</c:v>
                </c:pt>
                <c:pt idx="47">
                  <c:v>337.8</c:v>
                </c:pt>
                <c:pt idx="48">
                  <c:v>335.8</c:v>
                </c:pt>
                <c:pt idx="49">
                  <c:v>333.9</c:v>
                </c:pt>
                <c:pt idx="50">
                  <c:v>331.8</c:v>
                </c:pt>
                <c:pt idx="51">
                  <c:v>329.7</c:v>
                </c:pt>
                <c:pt idx="52">
                  <c:v>327.3</c:v>
                </c:pt>
                <c:pt idx="53">
                  <c:v>324.89999999999998</c:v>
                </c:pt>
                <c:pt idx="54">
                  <c:v>322.39999999999998</c:v>
                </c:pt>
                <c:pt idx="55">
                  <c:v>319.8</c:v>
                </c:pt>
                <c:pt idx="56">
                  <c:v>317.10000000000002</c:v>
                </c:pt>
                <c:pt idx="57">
                  <c:v>314.5</c:v>
                </c:pt>
                <c:pt idx="58">
                  <c:v>311.89999999999998</c:v>
                </c:pt>
                <c:pt idx="59">
                  <c:v>309.10000000000002</c:v>
                </c:pt>
                <c:pt idx="60">
                  <c:v>306.39999999999998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67-4C82-A9F2-CE4A1B7A3012}"/>
            </c:ext>
          </c:extLst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314.3</c:v>
                </c:pt>
                <c:pt idx="1">
                  <c:v>335.9</c:v>
                </c:pt>
                <c:pt idx="2">
                  <c:v>334</c:v>
                </c:pt>
                <c:pt idx="3">
                  <c:v>365.7</c:v>
                </c:pt>
                <c:pt idx="4">
                  <c:v>375.7</c:v>
                </c:pt>
                <c:pt idx="5">
                  <c:v>349.6</c:v>
                </c:pt>
                <c:pt idx="6">
                  <c:v>341.8</c:v>
                </c:pt>
                <c:pt idx="7">
                  <c:v>359.5</c:v>
                </c:pt>
                <c:pt idx="8">
                  <c:v>359.1</c:v>
                </c:pt>
                <c:pt idx="9">
                  <c:v>324.3</c:v>
                </c:pt>
                <c:pt idx="10">
                  <c:v>329.1</c:v>
                </c:pt>
                <c:pt idx="11">
                  <c:v>331.4</c:v>
                </c:pt>
                <c:pt idx="12">
                  <c:v>328.5</c:v>
                </c:pt>
                <c:pt idx="13">
                  <c:v>346.1</c:v>
                </c:pt>
                <c:pt idx="14">
                  <c:v>353</c:v>
                </c:pt>
                <c:pt idx="15">
                  <c:v>339</c:v>
                </c:pt>
                <c:pt idx="16">
                  <c:v>325.7</c:v>
                </c:pt>
                <c:pt idx="17">
                  <c:v>313.89999999999998</c:v>
                </c:pt>
                <c:pt idx="18">
                  <c:v>315.3</c:v>
                </c:pt>
                <c:pt idx="19">
                  <c:v>301.60000000000002</c:v>
                </c:pt>
                <c:pt idx="20">
                  <c:v>306.39999999999998</c:v>
                </c:pt>
                <c:pt idx="21">
                  <c:v>318.60000000000002</c:v>
                </c:pt>
                <c:pt idx="22">
                  <c:v>311.10000000000002</c:v>
                </c:pt>
                <c:pt idx="23">
                  <c:v>310.3</c:v>
                </c:pt>
                <c:pt idx="24">
                  <c:v>308.10000000000002</c:v>
                </c:pt>
                <c:pt idx="25">
                  <c:v>305.3</c:v>
                </c:pt>
                <c:pt idx="26">
                  <c:v>305</c:v>
                </c:pt>
                <c:pt idx="27">
                  <c:v>304.60000000000002</c:v>
                </c:pt>
                <c:pt idx="28">
                  <c:v>304.2</c:v>
                </c:pt>
                <c:pt idx="29">
                  <c:v>303.60000000000002</c:v>
                </c:pt>
                <c:pt idx="30">
                  <c:v>302.89999999999998</c:v>
                </c:pt>
                <c:pt idx="31">
                  <c:v>302.2</c:v>
                </c:pt>
                <c:pt idx="32">
                  <c:v>301.39999999999998</c:v>
                </c:pt>
                <c:pt idx="33">
                  <c:v>300.39999999999998</c:v>
                </c:pt>
                <c:pt idx="34">
                  <c:v>299.3</c:v>
                </c:pt>
                <c:pt idx="35">
                  <c:v>298.2</c:v>
                </c:pt>
                <c:pt idx="36">
                  <c:v>296.89999999999998</c:v>
                </c:pt>
                <c:pt idx="37">
                  <c:v>296</c:v>
                </c:pt>
                <c:pt idx="38">
                  <c:v>295.3</c:v>
                </c:pt>
                <c:pt idx="39">
                  <c:v>294.5</c:v>
                </c:pt>
                <c:pt idx="40">
                  <c:v>292.8</c:v>
                </c:pt>
                <c:pt idx="41">
                  <c:v>290.89999999999998</c:v>
                </c:pt>
                <c:pt idx="42">
                  <c:v>289</c:v>
                </c:pt>
                <c:pt idx="43">
                  <c:v>287.10000000000002</c:v>
                </c:pt>
                <c:pt idx="44">
                  <c:v>285.2</c:v>
                </c:pt>
                <c:pt idx="45">
                  <c:v>283.2</c:v>
                </c:pt>
                <c:pt idx="46">
                  <c:v>281.3</c:v>
                </c:pt>
                <c:pt idx="47">
                  <c:v>279.3</c:v>
                </c:pt>
                <c:pt idx="48">
                  <c:v>277.2</c:v>
                </c:pt>
                <c:pt idx="49">
                  <c:v>274.89999999999998</c:v>
                </c:pt>
                <c:pt idx="50">
                  <c:v>272.7</c:v>
                </c:pt>
                <c:pt idx="51">
                  <c:v>270.39999999999998</c:v>
                </c:pt>
                <c:pt idx="52">
                  <c:v>268.3</c:v>
                </c:pt>
                <c:pt idx="53">
                  <c:v>266.2</c:v>
                </c:pt>
                <c:pt idx="54">
                  <c:v>264</c:v>
                </c:pt>
                <c:pt idx="55">
                  <c:v>261.8</c:v>
                </c:pt>
                <c:pt idx="56">
                  <c:v>259.60000000000002</c:v>
                </c:pt>
                <c:pt idx="57">
                  <c:v>257.2</c:v>
                </c:pt>
                <c:pt idx="58">
                  <c:v>254.8</c:v>
                </c:pt>
                <c:pt idx="59">
                  <c:v>252.4</c:v>
                </c:pt>
                <c:pt idx="60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67-4C82-A9F2-CE4A1B7A3012}"/>
            </c:ext>
          </c:extLst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2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3.1</c:v>
                </c:pt>
                <c:pt idx="48">
                  <c:v>3.5</c:v>
                </c:pt>
                <c:pt idx="49">
                  <c:v>3.9</c:v>
                </c:pt>
                <c:pt idx="50">
                  <c:v>4.2</c:v>
                </c:pt>
                <c:pt idx="51">
                  <c:v>4.5999999999999996</c:v>
                </c:pt>
                <c:pt idx="52">
                  <c:v>5</c:v>
                </c:pt>
                <c:pt idx="53">
                  <c:v>5.4</c:v>
                </c:pt>
                <c:pt idx="54">
                  <c:v>5.7</c:v>
                </c:pt>
                <c:pt idx="55">
                  <c:v>6.1</c:v>
                </c:pt>
                <c:pt idx="56">
                  <c:v>6.4</c:v>
                </c:pt>
                <c:pt idx="57">
                  <c:v>6.8</c:v>
                </c:pt>
                <c:pt idx="58">
                  <c:v>7.1</c:v>
                </c:pt>
                <c:pt idx="59">
                  <c:v>7.5</c:v>
                </c:pt>
                <c:pt idx="60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D67-4C82-A9F2-CE4A1B7A3012}"/>
            </c:ext>
          </c:extLst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1.1000000000000001</c:v>
                </c:pt>
                <c:pt idx="25">
                  <c:v>1</c:v>
                </c:pt>
                <c:pt idx="26">
                  <c:v>0.8</c:v>
                </c:pt>
                <c:pt idx="27">
                  <c:v>0.6</c:v>
                </c:pt>
                <c:pt idx="28">
                  <c:v>0.5</c:v>
                </c:pt>
                <c:pt idx="29">
                  <c:v>0.3</c:v>
                </c:pt>
                <c:pt idx="30">
                  <c:v>0.2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D67-4C82-A9F2-CE4A1B7A3012}"/>
            </c:ext>
          </c:extLst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D67-4C82-A9F2-CE4A1B7A3012}"/>
            </c:ext>
          </c:extLst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101.2</c:v>
                </c:pt>
                <c:pt idx="25">
                  <c:v>101.4</c:v>
                </c:pt>
                <c:pt idx="26">
                  <c:v>101.7</c:v>
                </c:pt>
                <c:pt idx="27">
                  <c:v>102</c:v>
                </c:pt>
                <c:pt idx="28">
                  <c:v>102.2</c:v>
                </c:pt>
                <c:pt idx="29">
                  <c:v>102.6</c:v>
                </c:pt>
                <c:pt idx="30">
                  <c:v>103</c:v>
                </c:pt>
                <c:pt idx="31">
                  <c:v>103.4</c:v>
                </c:pt>
                <c:pt idx="32">
                  <c:v>103.8</c:v>
                </c:pt>
                <c:pt idx="33">
                  <c:v>104.1</c:v>
                </c:pt>
                <c:pt idx="34">
                  <c:v>104.4</c:v>
                </c:pt>
                <c:pt idx="35">
                  <c:v>104.6</c:v>
                </c:pt>
                <c:pt idx="36">
                  <c:v>104.8</c:v>
                </c:pt>
                <c:pt idx="37">
                  <c:v>105</c:v>
                </c:pt>
                <c:pt idx="38">
                  <c:v>105.2</c:v>
                </c:pt>
                <c:pt idx="39">
                  <c:v>105.3</c:v>
                </c:pt>
                <c:pt idx="40">
                  <c:v>105.4</c:v>
                </c:pt>
                <c:pt idx="41">
                  <c:v>105.4</c:v>
                </c:pt>
                <c:pt idx="42">
                  <c:v>105.4</c:v>
                </c:pt>
                <c:pt idx="43">
                  <c:v>105.5</c:v>
                </c:pt>
                <c:pt idx="44">
                  <c:v>105.4</c:v>
                </c:pt>
                <c:pt idx="45">
                  <c:v>105.4</c:v>
                </c:pt>
                <c:pt idx="46">
                  <c:v>105.3</c:v>
                </c:pt>
                <c:pt idx="47">
                  <c:v>105.2</c:v>
                </c:pt>
                <c:pt idx="48">
                  <c:v>105.1</c:v>
                </c:pt>
                <c:pt idx="49">
                  <c:v>104.9</c:v>
                </c:pt>
                <c:pt idx="50">
                  <c:v>104.8</c:v>
                </c:pt>
                <c:pt idx="51">
                  <c:v>104.6</c:v>
                </c:pt>
                <c:pt idx="52">
                  <c:v>104.3</c:v>
                </c:pt>
                <c:pt idx="53">
                  <c:v>104.1</c:v>
                </c:pt>
                <c:pt idx="54">
                  <c:v>103.8</c:v>
                </c:pt>
                <c:pt idx="55">
                  <c:v>103.5</c:v>
                </c:pt>
                <c:pt idx="56">
                  <c:v>103.1</c:v>
                </c:pt>
                <c:pt idx="57">
                  <c:v>102.5</c:v>
                </c:pt>
                <c:pt idx="58">
                  <c:v>102</c:v>
                </c:pt>
                <c:pt idx="59">
                  <c:v>101.4</c:v>
                </c:pt>
                <c:pt idx="60">
                  <c:v>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D67-4C82-A9F2-CE4A1B7A3012}"/>
            </c:ext>
          </c:extLst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2.4</c:v>
                </c:pt>
                <c:pt idx="42">
                  <c:v>3.6</c:v>
                </c:pt>
                <c:pt idx="43">
                  <c:v>4.8</c:v>
                </c:pt>
                <c:pt idx="44">
                  <c:v>6</c:v>
                </c:pt>
                <c:pt idx="45">
                  <c:v>7.1</c:v>
                </c:pt>
                <c:pt idx="46">
                  <c:v>8.3000000000000007</c:v>
                </c:pt>
                <c:pt idx="47">
                  <c:v>9.5</c:v>
                </c:pt>
                <c:pt idx="48">
                  <c:v>10.7</c:v>
                </c:pt>
                <c:pt idx="49">
                  <c:v>11.8</c:v>
                </c:pt>
                <c:pt idx="50">
                  <c:v>13</c:v>
                </c:pt>
                <c:pt idx="51">
                  <c:v>14.1</c:v>
                </c:pt>
                <c:pt idx="52">
                  <c:v>15.3</c:v>
                </c:pt>
                <c:pt idx="53">
                  <c:v>16.399999999999999</c:v>
                </c:pt>
                <c:pt idx="54">
                  <c:v>17.600000000000001</c:v>
                </c:pt>
                <c:pt idx="55">
                  <c:v>18.7</c:v>
                </c:pt>
                <c:pt idx="56">
                  <c:v>19.8</c:v>
                </c:pt>
                <c:pt idx="57">
                  <c:v>20.9</c:v>
                </c:pt>
                <c:pt idx="58">
                  <c:v>22.1</c:v>
                </c:pt>
                <c:pt idx="59">
                  <c:v>23.2</c:v>
                </c:pt>
                <c:pt idx="60">
                  <c:v>24.3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D67-4C82-A9F2-CE4A1B7A3012}"/>
            </c:ext>
          </c:extLst>
        </c:ser>
        <c:ser>
          <c:idx val="9"/>
          <c:order val="9"/>
          <c:tx>
            <c:strRef>
              <c:f>'Industry &amp; Non-energy'!$B$31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Non-energy'!$C$31:$BK$31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288.3</c:v>
                </c:pt>
                <c:pt idx="25">
                  <c:v>292</c:v>
                </c:pt>
                <c:pt idx="26">
                  <c:v>297.7</c:v>
                </c:pt>
                <c:pt idx="27">
                  <c:v>303.39999999999998</c:v>
                </c:pt>
                <c:pt idx="28">
                  <c:v>308.89999999999998</c:v>
                </c:pt>
                <c:pt idx="29">
                  <c:v>314.5</c:v>
                </c:pt>
                <c:pt idx="30">
                  <c:v>320.10000000000002</c:v>
                </c:pt>
                <c:pt idx="31">
                  <c:v>325.8</c:v>
                </c:pt>
                <c:pt idx="32">
                  <c:v>331.4</c:v>
                </c:pt>
                <c:pt idx="33">
                  <c:v>336.8</c:v>
                </c:pt>
                <c:pt idx="34">
                  <c:v>342.1</c:v>
                </c:pt>
                <c:pt idx="35">
                  <c:v>347.2</c:v>
                </c:pt>
                <c:pt idx="36">
                  <c:v>352.7</c:v>
                </c:pt>
                <c:pt idx="37">
                  <c:v>358</c:v>
                </c:pt>
                <c:pt idx="38">
                  <c:v>363.4</c:v>
                </c:pt>
                <c:pt idx="39">
                  <c:v>368.8</c:v>
                </c:pt>
                <c:pt idx="40">
                  <c:v>375</c:v>
                </c:pt>
                <c:pt idx="41">
                  <c:v>381.3</c:v>
                </c:pt>
                <c:pt idx="42">
                  <c:v>387.5</c:v>
                </c:pt>
                <c:pt idx="43">
                  <c:v>393.7</c:v>
                </c:pt>
                <c:pt idx="44">
                  <c:v>399.8</c:v>
                </c:pt>
                <c:pt idx="45">
                  <c:v>405.9</c:v>
                </c:pt>
                <c:pt idx="46">
                  <c:v>411.9</c:v>
                </c:pt>
                <c:pt idx="47">
                  <c:v>417.9</c:v>
                </c:pt>
                <c:pt idx="48">
                  <c:v>423.7</c:v>
                </c:pt>
                <c:pt idx="49">
                  <c:v>429.6</c:v>
                </c:pt>
                <c:pt idx="50">
                  <c:v>435.5</c:v>
                </c:pt>
                <c:pt idx="51">
                  <c:v>441.3</c:v>
                </c:pt>
                <c:pt idx="52">
                  <c:v>447.1</c:v>
                </c:pt>
                <c:pt idx="53">
                  <c:v>452.8</c:v>
                </c:pt>
                <c:pt idx="54">
                  <c:v>458.4</c:v>
                </c:pt>
                <c:pt idx="55">
                  <c:v>463.9</c:v>
                </c:pt>
                <c:pt idx="56">
                  <c:v>469.5</c:v>
                </c:pt>
                <c:pt idx="57">
                  <c:v>474.9</c:v>
                </c:pt>
                <c:pt idx="58">
                  <c:v>480.3</c:v>
                </c:pt>
                <c:pt idx="59">
                  <c:v>485.7</c:v>
                </c:pt>
                <c:pt idx="60">
                  <c:v>490.9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D67-4C82-A9F2-CE4A1B7A30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00001"/>
        <c:axId val="50200002"/>
      </c:areaChart>
      <c:catAx>
        <c:axId val="502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  <c:noMultiLvlLbl val="0"/>
      </c:catAx>
      <c:valAx>
        <c:axId val="5020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110.4</c:v>
                </c:pt>
                <c:pt idx="25">
                  <c:v>108</c:v>
                </c:pt>
                <c:pt idx="26">
                  <c:v>106.1</c:v>
                </c:pt>
                <c:pt idx="27">
                  <c:v>104.3</c:v>
                </c:pt>
                <c:pt idx="28">
                  <c:v>102.9</c:v>
                </c:pt>
                <c:pt idx="29">
                  <c:v>101.3</c:v>
                </c:pt>
                <c:pt idx="30">
                  <c:v>99.6</c:v>
                </c:pt>
                <c:pt idx="31">
                  <c:v>97.8</c:v>
                </c:pt>
                <c:pt idx="32">
                  <c:v>96.1</c:v>
                </c:pt>
                <c:pt idx="33">
                  <c:v>94.7</c:v>
                </c:pt>
                <c:pt idx="34">
                  <c:v>93.6</c:v>
                </c:pt>
                <c:pt idx="35">
                  <c:v>92.7</c:v>
                </c:pt>
                <c:pt idx="36">
                  <c:v>91.8</c:v>
                </c:pt>
                <c:pt idx="37">
                  <c:v>90.8</c:v>
                </c:pt>
                <c:pt idx="38">
                  <c:v>89.8</c:v>
                </c:pt>
                <c:pt idx="39">
                  <c:v>88.8</c:v>
                </c:pt>
                <c:pt idx="40">
                  <c:v>87.5</c:v>
                </c:pt>
                <c:pt idx="41">
                  <c:v>86.1</c:v>
                </c:pt>
                <c:pt idx="42">
                  <c:v>84.7</c:v>
                </c:pt>
                <c:pt idx="43">
                  <c:v>83.4</c:v>
                </c:pt>
                <c:pt idx="44">
                  <c:v>82</c:v>
                </c:pt>
                <c:pt idx="45">
                  <c:v>80.599999999999994</c:v>
                </c:pt>
                <c:pt idx="46">
                  <c:v>79.3</c:v>
                </c:pt>
                <c:pt idx="47">
                  <c:v>77.900000000000006</c:v>
                </c:pt>
                <c:pt idx="48">
                  <c:v>76.599999999999994</c:v>
                </c:pt>
                <c:pt idx="49">
                  <c:v>75.099999999999994</c:v>
                </c:pt>
                <c:pt idx="50">
                  <c:v>73.5</c:v>
                </c:pt>
                <c:pt idx="51">
                  <c:v>72</c:v>
                </c:pt>
                <c:pt idx="52">
                  <c:v>70.5</c:v>
                </c:pt>
                <c:pt idx="53">
                  <c:v>69</c:v>
                </c:pt>
                <c:pt idx="54">
                  <c:v>67.5</c:v>
                </c:pt>
                <c:pt idx="55">
                  <c:v>66.099999999999994</c:v>
                </c:pt>
                <c:pt idx="56">
                  <c:v>64.900000000000006</c:v>
                </c:pt>
                <c:pt idx="57">
                  <c:v>63.6</c:v>
                </c:pt>
                <c:pt idx="58">
                  <c:v>62.3</c:v>
                </c:pt>
                <c:pt idx="59">
                  <c:v>61.1</c:v>
                </c:pt>
                <c:pt idx="60">
                  <c:v>59.8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8B-49AF-BB6D-C5C2EBC2A1F3}"/>
            </c:ext>
          </c:extLst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0.6</c:v>
                </c:pt>
                <c:pt idx="45">
                  <c:v>0.7</c:v>
                </c:pt>
                <c:pt idx="46">
                  <c:v>0.8</c:v>
                </c:pt>
                <c:pt idx="47">
                  <c:v>0.9</c:v>
                </c:pt>
                <c:pt idx="48">
                  <c:v>1</c:v>
                </c:pt>
                <c:pt idx="49">
                  <c:v>1.1000000000000001</c:v>
                </c:pt>
                <c:pt idx="50">
                  <c:v>1.2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8B-49AF-BB6D-C5C2EBC2A1F3}"/>
            </c:ext>
          </c:extLst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319.60000000000002</c:v>
                </c:pt>
                <c:pt idx="1">
                  <c:v>316.39999999999998</c:v>
                </c:pt>
                <c:pt idx="2">
                  <c:v>249.5</c:v>
                </c:pt>
                <c:pt idx="3">
                  <c:v>294.89999999999998</c:v>
                </c:pt>
                <c:pt idx="4">
                  <c:v>301.8</c:v>
                </c:pt>
                <c:pt idx="5">
                  <c:v>309.2</c:v>
                </c:pt>
                <c:pt idx="6">
                  <c:v>311.3</c:v>
                </c:pt>
                <c:pt idx="7">
                  <c:v>308</c:v>
                </c:pt>
                <c:pt idx="8">
                  <c:v>321</c:v>
                </c:pt>
                <c:pt idx="9">
                  <c:v>302.2</c:v>
                </c:pt>
                <c:pt idx="10">
                  <c:v>309.39999999999998</c:v>
                </c:pt>
                <c:pt idx="11">
                  <c:v>349.5</c:v>
                </c:pt>
                <c:pt idx="12">
                  <c:v>395.6</c:v>
                </c:pt>
                <c:pt idx="13">
                  <c:v>389</c:v>
                </c:pt>
                <c:pt idx="14">
                  <c:v>390.2</c:v>
                </c:pt>
                <c:pt idx="15">
                  <c:v>335.9</c:v>
                </c:pt>
                <c:pt idx="16">
                  <c:v>333.9</c:v>
                </c:pt>
                <c:pt idx="17">
                  <c:v>326.7</c:v>
                </c:pt>
                <c:pt idx="18">
                  <c:v>343.3</c:v>
                </c:pt>
                <c:pt idx="19">
                  <c:v>348.5</c:v>
                </c:pt>
                <c:pt idx="20">
                  <c:v>354.4</c:v>
                </c:pt>
                <c:pt idx="21">
                  <c:v>357.4</c:v>
                </c:pt>
                <c:pt idx="22">
                  <c:v>340.6</c:v>
                </c:pt>
                <c:pt idx="23">
                  <c:v>343.5</c:v>
                </c:pt>
                <c:pt idx="24">
                  <c:v>345.2</c:v>
                </c:pt>
                <c:pt idx="25">
                  <c:v>346.6</c:v>
                </c:pt>
                <c:pt idx="26">
                  <c:v>348.1</c:v>
                </c:pt>
                <c:pt idx="27">
                  <c:v>349.5</c:v>
                </c:pt>
                <c:pt idx="28">
                  <c:v>350.6</c:v>
                </c:pt>
                <c:pt idx="29">
                  <c:v>351.7</c:v>
                </c:pt>
                <c:pt idx="30">
                  <c:v>352.6</c:v>
                </c:pt>
                <c:pt idx="31">
                  <c:v>353.4</c:v>
                </c:pt>
                <c:pt idx="32">
                  <c:v>354.1</c:v>
                </c:pt>
                <c:pt idx="33">
                  <c:v>354.7</c:v>
                </c:pt>
                <c:pt idx="34">
                  <c:v>355</c:v>
                </c:pt>
                <c:pt idx="35">
                  <c:v>355.2</c:v>
                </c:pt>
                <c:pt idx="36">
                  <c:v>355.1</c:v>
                </c:pt>
                <c:pt idx="37">
                  <c:v>354.6</c:v>
                </c:pt>
                <c:pt idx="38">
                  <c:v>353.6</c:v>
                </c:pt>
                <c:pt idx="39">
                  <c:v>352.6</c:v>
                </c:pt>
                <c:pt idx="40">
                  <c:v>351.1</c:v>
                </c:pt>
                <c:pt idx="41">
                  <c:v>349.5</c:v>
                </c:pt>
                <c:pt idx="42">
                  <c:v>347.8</c:v>
                </c:pt>
                <c:pt idx="43">
                  <c:v>346</c:v>
                </c:pt>
                <c:pt idx="44">
                  <c:v>344.1</c:v>
                </c:pt>
                <c:pt idx="45">
                  <c:v>342.1</c:v>
                </c:pt>
                <c:pt idx="46">
                  <c:v>340</c:v>
                </c:pt>
                <c:pt idx="47">
                  <c:v>337.8</c:v>
                </c:pt>
                <c:pt idx="48">
                  <c:v>335.8</c:v>
                </c:pt>
                <c:pt idx="49">
                  <c:v>333.9</c:v>
                </c:pt>
                <c:pt idx="50">
                  <c:v>331.8</c:v>
                </c:pt>
                <c:pt idx="51">
                  <c:v>329.7</c:v>
                </c:pt>
                <c:pt idx="52">
                  <c:v>327.3</c:v>
                </c:pt>
                <c:pt idx="53">
                  <c:v>324.89999999999998</c:v>
                </c:pt>
                <c:pt idx="54">
                  <c:v>322.39999999999998</c:v>
                </c:pt>
                <c:pt idx="55">
                  <c:v>319.8</c:v>
                </c:pt>
                <c:pt idx="56">
                  <c:v>317.10000000000002</c:v>
                </c:pt>
                <c:pt idx="57">
                  <c:v>314.5</c:v>
                </c:pt>
                <c:pt idx="58">
                  <c:v>311.89999999999998</c:v>
                </c:pt>
                <c:pt idx="59">
                  <c:v>309.10000000000002</c:v>
                </c:pt>
                <c:pt idx="60">
                  <c:v>306.39999999999998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8B-49AF-BB6D-C5C2EBC2A1F3}"/>
            </c:ext>
          </c:extLst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314.3</c:v>
                </c:pt>
                <c:pt idx="1">
                  <c:v>335.9</c:v>
                </c:pt>
                <c:pt idx="2">
                  <c:v>334</c:v>
                </c:pt>
                <c:pt idx="3">
                  <c:v>365.7</c:v>
                </c:pt>
                <c:pt idx="4">
                  <c:v>375.7</c:v>
                </c:pt>
                <c:pt idx="5">
                  <c:v>349.6</c:v>
                </c:pt>
                <c:pt idx="6">
                  <c:v>341.8</c:v>
                </c:pt>
                <c:pt idx="7">
                  <c:v>359.5</c:v>
                </c:pt>
                <c:pt idx="8">
                  <c:v>359.1</c:v>
                </c:pt>
                <c:pt idx="9">
                  <c:v>324.3</c:v>
                </c:pt>
                <c:pt idx="10">
                  <c:v>329.1</c:v>
                </c:pt>
                <c:pt idx="11">
                  <c:v>331.4</c:v>
                </c:pt>
                <c:pt idx="12">
                  <c:v>328.5</c:v>
                </c:pt>
                <c:pt idx="13">
                  <c:v>346.1</c:v>
                </c:pt>
                <c:pt idx="14">
                  <c:v>353</c:v>
                </c:pt>
                <c:pt idx="15">
                  <c:v>339</c:v>
                </c:pt>
                <c:pt idx="16">
                  <c:v>325.7</c:v>
                </c:pt>
                <c:pt idx="17">
                  <c:v>313.89999999999998</c:v>
                </c:pt>
                <c:pt idx="18">
                  <c:v>315.3</c:v>
                </c:pt>
                <c:pt idx="19">
                  <c:v>301.60000000000002</c:v>
                </c:pt>
                <c:pt idx="20">
                  <c:v>306.39999999999998</c:v>
                </c:pt>
                <c:pt idx="21">
                  <c:v>318.60000000000002</c:v>
                </c:pt>
                <c:pt idx="22">
                  <c:v>311.10000000000002</c:v>
                </c:pt>
                <c:pt idx="23">
                  <c:v>310.3</c:v>
                </c:pt>
                <c:pt idx="24">
                  <c:v>308.10000000000002</c:v>
                </c:pt>
                <c:pt idx="25">
                  <c:v>305.3</c:v>
                </c:pt>
                <c:pt idx="26">
                  <c:v>305</c:v>
                </c:pt>
                <c:pt idx="27">
                  <c:v>304.60000000000002</c:v>
                </c:pt>
                <c:pt idx="28">
                  <c:v>304.2</c:v>
                </c:pt>
                <c:pt idx="29">
                  <c:v>303.60000000000002</c:v>
                </c:pt>
                <c:pt idx="30">
                  <c:v>302.89999999999998</c:v>
                </c:pt>
                <c:pt idx="31">
                  <c:v>302.2</c:v>
                </c:pt>
                <c:pt idx="32">
                  <c:v>301.39999999999998</c:v>
                </c:pt>
                <c:pt idx="33">
                  <c:v>300.39999999999998</c:v>
                </c:pt>
                <c:pt idx="34">
                  <c:v>299.3</c:v>
                </c:pt>
                <c:pt idx="35">
                  <c:v>298.2</c:v>
                </c:pt>
                <c:pt idx="36">
                  <c:v>296.89999999999998</c:v>
                </c:pt>
                <c:pt idx="37">
                  <c:v>296</c:v>
                </c:pt>
                <c:pt idx="38">
                  <c:v>295.3</c:v>
                </c:pt>
                <c:pt idx="39">
                  <c:v>294.5</c:v>
                </c:pt>
                <c:pt idx="40">
                  <c:v>292.8</c:v>
                </c:pt>
                <c:pt idx="41">
                  <c:v>290.89999999999998</c:v>
                </c:pt>
                <c:pt idx="42">
                  <c:v>289</c:v>
                </c:pt>
                <c:pt idx="43">
                  <c:v>287.10000000000002</c:v>
                </c:pt>
                <c:pt idx="44">
                  <c:v>285.2</c:v>
                </c:pt>
                <c:pt idx="45">
                  <c:v>283.2</c:v>
                </c:pt>
                <c:pt idx="46">
                  <c:v>281.3</c:v>
                </c:pt>
                <c:pt idx="47">
                  <c:v>279.3</c:v>
                </c:pt>
                <c:pt idx="48">
                  <c:v>277.2</c:v>
                </c:pt>
                <c:pt idx="49">
                  <c:v>274.89999999999998</c:v>
                </c:pt>
                <c:pt idx="50">
                  <c:v>272.7</c:v>
                </c:pt>
                <c:pt idx="51">
                  <c:v>270.39999999999998</c:v>
                </c:pt>
                <c:pt idx="52">
                  <c:v>268.3</c:v>
                </c:pt>
                <c:pt idx="53">
                  <c:v>266.2</c:v>
                </c:pt>
                <c:pt idx="54">
                  <c:v>264</c:v>
                </c:pt>
                <c:pt idx="55">
                  <c:v>261.8</c:v>
                </c:pt>
                <c:pt idx="56">
                  <c:v>259.60000000000002</c:v>
                </c:pt>
                <c:pt idx="57">
                  <c:v>257.2</c:v>
                </c:pt>
                <c:pt idx="58">
                  <c:v>254.8</c:v>
                </c:pt>
                <c:pt idx="59">
                  <c:v>252.4</c:v>
                </c:pt>
                <c:pt idx="60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8B-49AF-BB6D-C5C2EBC2A1F3}"/>
            </c:ext>
          </c:extLst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2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3.1</c:v>
                </c:pt>
                <c:pt idx="48">
                  <c:v>3.5</c:v>
                </c:pt>
                <c:pt idx="49">
                  <c:v>3.9</c:v>
                </c:pt>
                <c:pt idx="50">
                  <c:v>4.2</c:v>
                </c:pt>
                <c:pt idx="51">
                  <c:v>4.5999999999999996</c:v>
                </c:pt>
                <c:pt idx="52">
                  <c:v>5</c:v>
                </c:pt>
                <c:pt idx="53">
                  <c:v>5.4</c:v>
                </c:pt>
                <c:pt idx="54">
                  <c:v>5.7</c:v>
                </c:pt>
                <c:pt idx="55">
                  <c:v>6.1</c:v>
                </c:pt>
                <c:pt idx="56">
                  <c:v>6.4</c:v>
                </c:pt>
                <c:pt idx="57">
                  <c:v>6.8</c:v>
                </c:pt>
                <c:pt idx="58">
                  <c:v>7.1</c:v>
                </c:pt>
                <c:pt idx="59">
                  <c:v>7.5</c:v>
                </c:pt>
                <c:pt idx="60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B8B-49AF-BB6D-C5C2EBC2A1F3}"/>
            </c:ext>
          </c:extLst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1.1000000000000001</c:v>
                </c:pt>
                <c:pt idx="25">
                  <c:v>1</c:v>
                </c:pt>
                <c:pt idx="26">
                  <c:v>0.8</c:v>
                </c:pt>
                <c:pt idx="27">
                  <c:v>0.6</c:v>
                </c:pt>
                <c:pt idx="28">
                  <c:v>0.5</c:v>
                </c:pt>
                <c:pt idx="29">
                  <c:v>0.3</c:v>
                </c:pt>
                <c:pt idx="30">
                  <c:v>0.2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B8B-49AF-BB6D-C5C2EBC2A1F3}"/>
            </c:ext>
          </c:extLst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B8B-49AF-BB6D-C5C2EBC2A1F3}"/>
            </c:ext>
          </c:extLst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101.2</c:v>
                </c:pt>
                <c:pt idx="25">
                  <c:v>101.4</c:v>
                </c:pt>
                <c:pt idx="26">
                  <c:v>101.7</c:v>
                </c:pt>
                <c:pt idx="27">
                  <c:v>102</c:v>
                </c:pt>
                <c:pt idx="28">
                  <c:v>102.2</c:v>
                </c:pt>
                <c:pt idx="29">
                  <c:v>102.6</c:v>
                </c:pt>
                <c:pt idx="30">
                  <c:v>103</c:v>
                </c:pt>
                <c:pt idx="31">
                  <c:v>103.4</c:v>
                </c:pt>
                <c:pt idx="32">
                  <c:v>103.8</c:v>
                </c:pt>
                <c:pt idx="33">
                  <c:v>104.1</c:v>
                </c:pt>
                <c:pt idx="34">
                  <c:v>104.4</c:v>
                </c:pt>
                <c:pt idx="35">
                  <c:v>104.6</c:v>
                </c:pt>
                <c:pt idx="36">
                  <c:v>104.8</c:v>
                </c:pt>
                <c:pt idx="37">
                  <c:v>105</c:v>
                </c:pt>
                <c:pt idx="38">
                  <c:v>105.2</c:v>
                </c:pt>
                <c:pt idx="39">
                  <c:v>105.3</c:v>
                </c:pt>
                <c:pt idx="40">
                  <c:v>105.4</c:v>
                </c:pt>
                <c:pt idx="41">
                  <c:v>105.4</c:v>
                </c:pt>
                <c:pt idx="42">
                  <c:v>105.4</c:v>
                </c:pt>
                <c:pt idx="43">
                  <c:v>105.5</c:v>
                </c:pt>
                <c:pt idx="44">
                  <c:v>105.4</c:v>
                </c:pt>
                <c:pt idx="45">
                  <c:v>105.4</c:v>
                </c:pt>
                <c:pt idx="46">
                  <c:v>105.3</c:v>
                </c:pt>
                <c:pt idx="47">
                  <c:v>105.2</c:v>
                </c:pt>
                <c:pt idx="48">
                  <c:v>105.1</c:v>
                </c:pt>
                <c:pt idx="49">
                  <c:v>104.9</c:v>
                </c:pt>
                <c:pt idx="50">
                  <c:v>104.8</c:v>
                </c:pt>
                <c:pt idx="51">
                  <c:v>104.6</c:v>
                </c:pt>
                <c:pt idx="52">
                  <c:v>104.3</c:v>
                </c:pt>
                <c:pt idx="53">
                  <c:v>104.1</c:v>
                </c:pt>
                <c:pt idx="54">
                  <c:v>103.8</c:v>
                </c:pt>
                <c:pt idx="55">
                  <c:v>103.5</c:v>
                </c:pt>
                <c:pt idx="56">
                  <c:v>103.1</c:v>
                </c:pt>
                <c:pt idx="57">
                  <c:v>102.5</c:v>
                </c:pt>
                <c:pt idx="58">
                  <c:v>102</c:v>
                </c:pt>
                <c:pt idx="59">
                  <c:v>101.4</c:v>
                </c:pt>
                <c:pt idx="60">
                  <c:v>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B8B-49AF-BB6D-C5C2EBC2A1F3}"/>
            </c:ext>
          </c:extLst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2.4</c:v>
                </c:pt>
                <c:pt idx="42">
                  <c:v>3.6</c:v>
                </c:pt>
                <c:pt idx="43">
                  <c:v>4.8</c:v>
                </c:pt>
                <c:pt idx="44">
                  <c:v>6</c:v>
                </c:pt>
                <c:pt idx="45">
                  <c:v>7.1</c:v>
                </c:pt>
                <c:pt idx="46">
                  <c:v>8.3000000000000007</c:v>
                </c:pt>
                <c:pt idx="47">
                  <c:v>9.5</c:v>
                </c:pt>
                <c:pt idx="48">
                  <c:v>10.7</c:v>
                </c:pt>
                <c:pt idx="49">
                  <c:v>11.8</c:v>
                </c:pt>
                <c:pt idx="50">
                  <c:v>13</c:v>
                </c:pt>
                <c:pt idx="51">
                  <c:v>14.1</c:v>
                </c:pt>
                <c:pt idx="52">
                  <c:v>15.3</c:v>
                </c:pt>
                <c:pt idx="53">
                  <c:v>16.399999999999999</c:v>
                </c:pt>
                <c:pt idx="54">
                  <c:v>17.600000000000001</c:v>
                </c:pt>
                <c:pt idx="55">
                  <c:v>18.7</c:v>
                </c:pt>
                <c:pt idx="56">
                  <c:v>19.8</c:v>
                </c:pt>
                <c:pt idx="57">
                  <c:v>20.9</c:v>
                </c:pt>
                <c:pt idx="58">
                  <c:v>22.1</c:v>
                </c:pt>
                <c:pt idx="59">
                  <c:v>23.2</c:v>
                </c:pt>
                <c:pt idx="60">
                  <c:v>24.3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B8B-49AF-BB6D-C5C2EBC2A1F3}"/>
            </c:ext>
          </c:extLst>
        </c:ser>
        <c:ser>
          <c:idx val="9"/>
          <c:order val="9"/>
          <c:tx>
            <c:strRef>
              <c:f>'Industry &amp; Non-energy'!$B$31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Non-energy'!$C$31:$BK$31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288.3</c:v>
                </c:pt>
                <c:pt idx="25">
                  <c:v>292</c:v>
                </c:pt>
                <c:pt idx="26">
                  <c:v>297.7</c:v>
                </c:pt>
                <c:pt idx="27">
                  <c:v>303.39999999999998</c:v>
                </c:pt>
                <c:pt idx="28">
                  <c:v>308.89999999999998</c:v>
                </c:pt>
                <c:pt idx="29">
                  <c:v>314.5</c:v>
                </c:pt>
                <c:pt idx="30">
                  <c:v>320.10000000000002</c:v>
                </c:pt>
                <c:pt idx="31">
                  <c:v>325.8</c:v>
                </c:pt>
                <c:pt idx="32">
                  <c:v>331.4</c:v>
                </c:pt>
                <c:pt idx="33">
                  <c:v>336.8</c:v>
                </c:pt>
                <c:pt idx="34">
                  <c:v>342.1</c:v>
                </c:pt>
                <c:pt idx="35">
                  <c:v>347.2</c:v>
                </c:pt>
                <c:pt idx="36">
                  <c:v>352.7</c:v>
                </c:pt>
                <c:pt idx="37">
                  <c:v>358</c:v>
                </c:pt>
                <c:pt idx="38">
                  <c:v>363.4</c:v>
                </c:pt>
                <c:pt idx="39">
                  <c:v>368.8</c:v>
                </c:pt>
                <c:pt idx="40">
                  <c:v>375</c:v>
                </c:pt>
                <c:pt idx="41">
                  <c:v>381.3</c:v>
                </c:pt>
                <c:pt idx="42">
                  <c:v>387.5</c:v>
                </c:pt>
                <c:pt idx="43">
                  <c:v>393.7</c:v>
                </c:pt>
                <c:pt idx="44">
                  <c:v>399.8</c:v>
                </c:pt>
                <c:pt idx="45">
                  <c:v>405.9</c:v>
                </c:pt>
                <c:pt idx="46">
                  <c:v>411.9</c:v>
                </c:pt>
                <c:pt idx="47">
                  <c:v>417.9</c:v>
                </c:pt>
                <c:pt idx="48">
                  <c:v>423.7</c:v>
                </c:pt>
                <c:pt idx="49">
                  <c:v>429.6</c:v>
                </c:pt>
                <c:pt idx="50">
                  <c:v>435.5</c:v>
                </c:pt>
                <c:pt idx="51">
                  <c:v>441.3</c:v>
                </c:pt>
                <c:pt idx="52">
                  <c:v>447.1</c:v>
                </c:pt>
                <c:pt idx="53">
                  <c:v>452.8</c:v>
                </c:pt>
                <c:pt idx="54">
                  <c:v>458.4</c:v>
                </c:pt>
                <c:pt idx="55">
                  <c:v>463.9</c:v>
                </c:pt>
                <c:pt idx="56">
                  <c:v>469.5</c:v>
                </c:pt>
                <c:pt idx="57">
                  <c:v>474.9</c:v>
                </c:pt>
                <c:pt idx="58">
                  <c:v>480.3</c:v>
                </c:pt>
                <c:pt idx="59">
                  <c:v>485.7</c:v>
                </c:pt>
                <c:pt idx="60">
                  <c:v>490.9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B8B-49AF-BB6D-C5C2EBC2A1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10001"/>
        <c:axId val="50210002"/>
      </c:areaChart>
      <c:catAx>
        <c:axId val="502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  <c:noMultiLvlLbl val="0"/>
      </c:catAx>
      <c:valAx>
        <c:axId val="502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236.6</c:v>
                </c:pt>
                <c:pt idx="26">
                  <c:v>240.1</c:v>
                </c:pt>
                <c:pt idx="27">
                  <c:v>243.5</c:v>
                </c:pt>
                <c:pt idx="28">
                  <c:v>246.8</c:v>
                </c:pt>
                <c:pt idx="29">
                  <c:v>249.9</c:v>
                </c:pt>
                <c:pt idx="30">
                  <c:v>253</c:v>
                </c:pt>
                <c:pt idx="31">
                  <c:v>256</c:v>
                </c:pt>
                <c:pt idx="32">
                  <c:v>258.89999999999998</c:v>
                </c:pt>
                <c:pt idx="33">
                  <c:v>261.7</c:v>
                </c:pt>
                <c:pt idx="34">
                  <c:v>264.39999999999998</c:v>
                </c:pt>
                <c:pt idx="35">
                  <c:v>267</c:v>
                </c:pt>
                <c:pt idx="36">
                  <c:v>269.60000000000002</c:v>
                </c:pt>
                <c:pt idx="37">
                  <c:v>272</c:v>
                </c:pt>
                <c:pt idx="38">
                  <c:v>274.3</c:v>
                </c:pt>
                <c:pt idx="39">
                  <c:v>276.60000000000002</c:v>
                </c:pt>
                <c:pt idx="40">
                  <c:v>278.7</c:v>
                </c:pt>
                <c:pt idx="41">
                  <c:v>280.8</c:v>
                </c:pt>
                <c:pt idx="42">
                  <c:v>282.8</c:v>
                </c:pt>
                <c:pt idx="43">
                  <c:v>284.7</c:v>
                </c:pt>
                <c:pt idx="44">
                  <c:v>286.5</c:v>
                </c:pt>
                <c:pt idx="45">
                  <c:v>288.2</c:v>
                </c:pt>
                <c:pt idx="46">
                  <c:v>289.8</c:v>
                </c:pt>
                <c:pt idx="47">
                  <c:v>291.3</c:v>
                </c:pt>
                <c:pt idx="48">
                  <c:v>292.8</c:v>
                </c:pt>
                <c:pt idx="49">
                  <c:v>294.10000000000002</c:v>
                </c:pt>
                <c:pt idx="50">
                  <c:v>295.39999999999998</c:v>
                </c:pt>
                <c:pt idx="51">
                  <c:v>296.60000000000002</c:v>
                </c:pt>
                <c:pt idx="52">
                  <c:v>297.7</c:v>
                </c:pt>
                <c:pt idx="53">
                  <c:v>298.7</c:v>
                </c:pt>
                <c:pt idx="54">
                  <c:v>299.60000000000002</c:v>
                </c:pt>
                <c:pt idx="55">
                  <c:v>300.5</c:v>
                </c:pt>
                <c:pt idx="56">
                  <c:v>301.3</c:v>
                </c:pt>
                <c:pt idx="57">
                  <c:v>302</c:v>
                </c:pt>
                <c:pt idx="58">
                  <c:v>302.60000000000002</c:v>
                </c:pt>
                <c:pt idx="59">
                  <c:v>303.10000000000002</c:v>
                </c:pt>
                <c:pt idx="60">
                  <c:v>303.5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8B-4496-9CBB-F6A09E993C1A}"/>
            </c:ext>
          </c:extLst>
        </c:ser>
        <c:ser>
          <c:idx val="1"/>
          <c:order val="1"/>
          <c:tx>
            <c:strRef>
              <c:f>'Industry &amp; Non-energy'!$B$55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36.6</c:v>
                </c:pt>
                <c:pt idx="26">
                  <c:v>37.200000000000003</c:v>
                </c:pt>
                <c:pt idx="27">
                  <c:v>38</c:v>
                </c:pt>
                <c:pt idx="28">
                  <c:v>38.700000000000003</c:v>
                </c:pt>
                <c:pt idx="29">
                  <c:v>39.4</c:v>
                </c:pt>
                <c:pt idx="30">
                  <c:v>40.1</c:v>
                </c:pt>
                <c:pt idx="31">
                  <c:v>40.9</c:v>
                </c:pt>
                <c:pt idx="32">
                  <c:v>41.7</c:v>
                </c:pt>
                <c:pt idx="33">
                  <c:v>42.5</c:v>
                </c:pt>
                <c:pt idx="34">
                  <c:v>43.2</c:v>
                </c:pt>
                <c:pt idx="35">
                  <c:v>44.1</c:v>
                </c:pt>
                <c:pt idx="36">
                  <c:v>44.9</c:v>
                </c:pt>
                <c:pt idx="37">
                  <c:v>45.7</c:v>
                </c:pt>
                <c:pt idx="38">
                  <c:v>46.4</c:v>
                </c:pt>
                <c:pt idx="39">
                  <c:v>47.2</c:v>
                </c:pt>
                <c:pt idx="40">
                  <c:v>47.9</c:v>
                </c:pt>
                <c:pt idx="41">
                  <c:v>48.6</c:v>
                </c:pt>
                <c:pt idx="42">
                  <c:v>49.3</c:v>
                </c:pt>
                <c:pt idx="43">
                  <c:v>50</c:v>
                </c:pt>
                <c:pt idx="44">
                  <c:v>50.6</c:v>
                </c:pt>
                <c:pt idx="45">
                  <c:v>51.3</c:v>
                </c:pt>
                <c:pt idx="46">
                  <c:v>51.9</c:v>
                </c:pt>
                <c:pt idx="47">
                  <c:v>52.5</c:v>
                </c:pt>
                <c:pt idx="48">
                  <c:v>53.1</c:v>
                </c:pt>
                <c:pt idx="49">
                  <c:v>53.6</c:v>
                </c:pt>
                <c:pt idx="50">
                  <c:v>54.2</c:v>
                </c:pt>
                <c:pt idx="51">
                  <c:v>54.7</c:v>
                </c:pt>
                <c:pt idx="52">
                  <c:v>55.2</c:v>
                </c:pt>
                <c:pt idx="53">
                  <c:v>55.7</c:v>
                </c:pt>
                <c:pt idx="54">
                  <c:v>56.2</c:v>
                </c:pt>
                <c:pt idx="55">
                  <c:v>56.6</c:v>
                </c:pt>
                <c:pt idx="56">
                  <c:v>57.1</c:v>
                </c:pt>
                <c:pt idx="57">
                  <c:v>57.5</c:v>
                </c:pt>
                <c:pt idx="58">
                  <c:v>57.9</c:v>
                </c:pt>
                <c:pt idx="59">
                  <c:v>58.3</c:v>
                </c:pt>
                <c:pt idx="60">
                  <c:v>58.6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8B-4496-9CBB-F6A09E993C1A}"/>
            </c:ext>
          </c:extLst>
        </c:ser>
        <c:ser>
          <c:idx val="2"/>
          <c:order val="2"/>
          <c:tx>
            <c:strRef>
              <c:f>'Industry &amp; Non-energy'!$B$56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33</c:v>
                </c:pt>
                <c:pt idx="25">
                  <c:v>32.799999999999997</c:v>
                </c:pt>
                <c:pt idx="26">
                  <c:v>32.799999999999997</c:v>
                </c:pt>
                <c:pt idx="27">
                  <c:v>32.799999999999997</c:v>
                </c:pt>
                <c:pt idx="28">
                  <c:v>32.9</c:v>
                </c:pt>
                <c:pt idx="29">
                  <c:v>32.9</c:v>
                </c:pt>
                <c:pt idx="30">
                  <c:v>32.9</c:v>
                </c:pt>
                <c:pt idx="31">
                  <c:v>32.9</c:v>
                </c:pt>
                <c:pt idx="32">
                  <c:v>32.9</c:v>
                </c:pt>
                <c:pt idx="33">
                  <c:v>32.9</c:v>
                </c:pt>
                <c:pt idx="34">
                  <c:v>32.9</c:v>
                </c:pt>
                <c:pt idx="35">
                  <c:v>32.9</c:v>
                </c:pt>
                <c:pt idx="36">
                  <c:v>32.9</c:v>
                </c:pt>
                <c:pt idx="37">
                  <c:v>32.9</c:v>
                </c:pt>
                <c:pt idx="38">
                  <c:v>32.9</c:v>
                </c:pt>
                <c:pt idx="39">
                  <c:v>32.9</c:v>
                </c:pt>
                <c:pt idx="40">
                  <c:v>33</c:v>
                </c:pt>
                <c:pt idx="41">
                  <c:v>33.1</c:v>
                </c:pt>
                <c:pt idx="42">
                  <c:v>33.1</c:v>
                </c:pt>
                <c:pt idx="43">
                  <c:v>33.200000000000003</c:v>
                </c:pt>
                <c:pt idx="44">
                  <c:v>33.299999999999997</c:v>
                </c:pt>
                <c:pt idx="45">
                  <c:v>33.4</c:v>
                </c:pt>
                <c:pt idx="46">
                  <c:v>33.4</c:v>
                </c:pt>
                <c:pt idx="47">
                  <c:v>33.5</c:v>
                </c:pt>
                <c:pt idx="48">
                  <c:v>33.6</c:v>
                </c:pt>
                <c:pt idx="49">
                  <c:v>33.700000000000003</c:v>
                </c:pt>
                <c:pt idx="50">
                  <c:v>33.799999999999997</c:v>
                </c:pt>
                <c:pt idx="51">
                  <c:v>33.799999999999997</c:v>
                </c:pt>
                <c:pt idx="52">
                  <c:v>33.9</c:v>
                </c:pt>
                <c:pt idx="53">
                  <c:v>34</c:v>
                </c:pt>
                <c:pt idx="54">
                  <c:v>34.1</c:v>
                </c:pt>
                <c:pt idx="55">
                  <c:v>34.200000000000003</c:v>
                </c:pt>
                <c:pt idx="56">
                  <c:v>34.299999999999997</c:v>
                </c:pt>
                <c:pt idx="57">
                  <c:v>34.299999999999997</c:v>
                </c:pt>
                <c:pt idx="58">
                  <c:v>34.4</c:v>
                </c:pt>
                <c:pt idx="59">
                  <c:v>34.5</c:v>
                </c:pt>
                <c:pt idx="60">
                  <c:v>34.6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8B-4496-9CBB-F6A09E993C1A}"/>
            </c:ext>
          </c:extLst>
        </c:ser>
        <c:ser>
          <c:idx val="3"/>
          <c:order val="3"/>
          <c:tx>
            <c:strRef>
              <c:f>'Industry &amp; Non-energy'!$B$57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64.5</c:v>
                </c:pt>
                <c:pt idx="25">
                  <c:v>64.3</c:v>
                </c:pt>
                <c:pt idx="26">
                  <c:v>64.099999999999994</c:v>
                </c:pt>
                <c:pt idx="27">
                  <c:v>63.9</c:v>
                </c:pt>
                <c:pt idx="28">
                  <c:v>63.7</c:v>
                </c:pt>
                <c:pt idx="29">
                  <c:v>63.5</c:v>
                </c:pt>
                <c:pt idx="30">
                  <c:v>63.2</c:v>
                </c:pt>
                <c:pt idx="31">
                  <c:v>63</c:v>
                </c:pt>
                <c:pt idx="32">
                  <c:v>62.7</c:v>
                </c:pt>
                <c:pt idx="33">
                  <c:v>62.5</c:v>
                </c:pt>
                <c:pt idx="34">
                  <c:v>62.2</c:v>
                </c:pt>
                <c:pt idx="35">
                  <c:v>61.9</c:v>
                </c:pt>
                <c:pt idx="36">
                  <c:v>61.6</c:v>
                </c:pt>
                <c:pt idx="37">
                  <c:v>61.3</c:v>
                </c:pt>
                <c:pt idx="38">
                  <c:v>61</c:v>
                </c:pt>
                <c:pt idx="39">
                  <c:v>60.7</c:v>
                </c:pt>
                <c:pt idx="40">
                  <c:v>60.2</c:v>
                </c:pt>
                <c:pt idx="41">
                  <c:v>59.7</c:v>
                </c:pt>
                <c:pt idx="42">
                  <c:v>59.2</c:v>
                </c:pt>
                <c:pt idx="43">
                  <c:v>58.7</c:v>
                </c:pt>
                <c:pt idx="44">
                  <c:v>58.2</c:v>
                </c:pt>
                <c:pt idx="45">
                  <c:v>57.7</c:v>
                </c:pt>
                <c:pt idx="46">
                  <c:v>57.1</c:v>
                </c:pt>
                <c:pt idx="47">
                  <c:v>56.6</c:v>
                </c:pt>
                <c:pt idx="48">
                  <c:v>56.1</c:v>
                </c:pt>
                <c:pt idx="49">
                  <c:v>55.5</c:v>
                </c:pt>
                <c:pt idx="50">
                  <c:v>55</c:v>
                </c:pt>
                <c:pt idx="51">
                  <c:v>54.4</c:v>
                </c:pt>
                <c:pt idx="52">
                  <c:v>53.9</c:v>
                </c:pt>
                <c:pt idx="53">
                  <c:v>53.3</c:v>
                </c:pt>
                <c:pt idx="54">
                  <c:v>52.8</c:v>
                </c:pt>
                <c:pt idx="55">
                  <c:v>52.2</c:v>
                </c:pt>
                <c:pt idx="56">
                  <c:v>51.6</c:v>
                </c:pt>
                <c:pt idx="57">
                  <c:v>51</c:v>
                </c:pt>
                <c:pt idx="58">
                  <c:v>50.4</c:v>
                </c:pt>
                <c:pt idx="59">
                  <c:v>49.8</c:v>
                </c:pt>
                <c:pt idx="60">
                  <c:v>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8B-4496-9CBB-F6A09E993C1A}"/>
            </c:ext>
          </c:extLst>
        </c:ser>
        <c:ser>
          <c:idx val="4"/>
          <c:order val="4"/>
          <c:tx>
            <c:strRef>
              <c:f>'Industry &amp; Non-energy'!$B$58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291.10000000000002</c:v>
                </c:pt>
                <c:pt idx="26">
                  <c:v>290.3</c:v>
                </c:pt>
                <c:pt idx="27">
                  <c:v>289.39999999999998</c:v>
                </c:pt>
                <c:pt idx="28">
                  <c:v>288.60000000000002</c:v>
                </c:pt>
                <c:pt idx="29">
                  <c:v>287.8</c:v>
                </c:pt>
                <c:pt idx="30">
                  <c:v>287.10000000000002</c:v>
                </c:pt>
                <c:pt idx="31">
                  <c:v>286.39999999999998</c:v>
                </c:pt>
                <c:pt idx="32">
                  <c:v>285.7</c:v>
                </c:pt>
                <c:pt idx="33">
                  <c:v>285</c:v>
                </c:pt>
                <c:pt idx="34">
                  <c:v>284.39999999999998</c:v>
                </c:pt>
                <c:pt idx="35">
                  <c:v>283.8</c:v>
                </c:pt>
                <c:pt idx="36">
                  <c:v>283.2</c:v>
                </c:pt>
                <c:pt idx="37">
                  <c:v>282.60000000000002</c:v>
                </c:pt>
                <c:pt idx="38">
                  <c:v>282.10000000000002</c:v>
                </c:pt>
                <c:pt idx="39">
                  <c:v>281.60000000000002</c:v>
                </c:pt>
                <c:pt idx="40">
                  <c:v>281.8</c:v>
                </c:pt>
                <c:pt idx="41">
                  <c:v>282</c:v>
                </c:pt>
                <c:pt idx="42">
                  <c:v>282.3</c:v>
                </c:pt>
                <c:pt idx="43">
                  <c:v>282.60000000000002</c:v>
                </c:pt>
                <c:pt idx="44">
                  <c:v>283</c:v>
                </c:pt>
                <c:pt idx="45">
                  <c:v>283.39999999999998</c:v>
                </c:pt>
                <c:pt idx="46">
                  <c:v>283.8</c:v>
                </c:pt>
                <c:pt idx="47">
                  <c:v>284.3</c:v>
                </c:pt>
                <c:pt idx="48">
                  <c:v>284.8</c:v>
                </c:pt>
                <c:pt idx="49">
                  <c:v>285.39999999999998</c:v>
                </c:pt>
                <c:pt idx="50">
                  <c:v>286</c:v>
                </c:pt>
                <c:pt idx="51">
                  <c:v>286.60000000000002</c:v>
                </c:pt>
                <c:pt idx="52">
                  <c:v>287.3</c:v>
                </c:pt>
                <c:pt idx="53">
                  <c:v>288</c:v>
                </c:pt>
                <c:pt idx="54">
                  <c:v>288.7</c:v>
                </c:pt>
                <c:pt idx="55">
                  <c:v>289.5</c:v>
                </c:pt>
                <c:pt idx="56">
                  <c:v>290.3</c:v>
                </c:pt>
                <c:pt idx="57">
                  <c:v>291.10000000000002</c:v>
                </c:pt>
                <c:pt idx="58">
                  <c:v>292</c:v>
                </c:pt>
                <c:pt idx="59">
                  <c:v>292.89999999999998</c:v>
                </c:pt>
                <c:pt idx="60">
                  <c:v>293.8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B8B-4496-9CBB-F6A09E993C1A}"/>
            </c:ext>
          </c:extLst>
        </c:ser>
        <c:ser>
          <c:idx val="5"/>
          <c:order val="5"/>
          <c:tx>
            <c:strRef>
              <c:f>'Industry &amp; Non-energy'!$B$59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79.400000000000006</c:v>
                </c:pt>
                <c:pt idx="25">
                  <c:v>79.5</c:v>
                </c:pt>
                <c:pt idx="26">
                  <c:v>80.099999999999994</c:v>
                </c:pt>
                <c:pt idx="27">
                  <c:v>80.7</c:v>
                </c:pt>
                <c:pt idx="28">
                  <c:v>81.3</c:v>
                </c:pt>
                <c:pt idx="29">
                  <c:v>81.900000000000006</c:v>
                </c:pt>
                <c:pt idx="30">
                  <c:v>82.5</c:v>
                </c:pt>
                <c:pt idx="31">
                  <c:v>83.1</c:v>
                </c:pt>
                <c:pt idx="32">
                  <c:v>83.6</c:v>
                </c:pt>
                <c:pt idx="33">
                  <c:v>84.2</c:v>
                </c:pt>
                <c:pt idx="34">
                  <c:v>84.7</c:v>
                </c:pt>
                <c:pt idx="35">
                  <c:v>85.2</c:v>
                </c:pt>
                <c:pt idx="36">
                  <c:v>85.7</c:v>
                </c:pt>
                <c:pt idx="37">
                  <c:v>86.2</c:v>
                </c:pt>
                <c:pt idx="38">
                  <c:v>86.6</c:v>
                </c:pt>
                <c:pt idx="39">
                  <c:v>87.1</c:v>
                </c:pt>
                <c:pt idx="40">
                  <c:v>87.3</c:v>
                </c:pt>
                <c:pt idx="41">
                  <c:v>87.5</c:v>
                </c:pt>
                <c:pt idx="42">
                  <c:v>87.6</c:v>
                </c:pt>
                <c:pt idx="43">
                  <c:v>87.8</c:v>
                </c:pt>
                <c:pt idx="44">
                  <c:v>87.9</c:v>
                </c:pt>
                <c:pt idx="45">
                  <c:v>88</c:v>
                </c:pt>
                <c:pt idx="46">
                  <c:v>88.1</c:v>
                </c:pt>
                <c:pt idx="47">
                  <c:v>88.2</c:v>
                </c:pt>
                <c:pt idx="48">
                  <c:v>88.3</c:v>
                </c:pt>
                <c:pt idx="49">
                  <c:v>88.4</c:v>
                </c:pt>
                <c:pt idx="50">
                  <c:v>88.4</c:v>
                </c:pt>
                <c:pt idx="51">
                  <c:v>88.5</c:v>
                </c:pt>
                <c:pt idx="52">
                  <c:v>88.5</c:v>
                </c:pt>
                <c:pt idx="53">
                  <c:v>88.5</c:v>
                </c:pt>
                <c:pt idx="54">
                  <c:v>88.6</c:v>
                </c:pt>
                <c:pt idx="55">
                  <c:v>88.5</c:v>
                </c:pt>
                <c:pt idx="56">
                  <c:v>88.5</c:v>
                </c:pt>
                <c:pt idx="57">
                  <c:v>88.5</c:v>
                </c:pt>
                <c:pt idx="58">
                  <c:v>88.5</c:v>
                </c:pt>
                <c:pt idx="59">
                  <c:v>88.4</c:v>
                </c:pt>
                <c:pt idx="60">
                  <c:v>88.4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B8B-4496-9CBB-F6A09E993C1A}"/>
            </c:ext>
          </c:extLst>
        </c:ser>
        <c:ser>
          <c:idx val="6"/>
          <c:order val="6"/>
          <c:tx>
            <c:strRef>
              <c:f>'Industry &amp; Non-energy'!$B$60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33.299999999999997</c:v>
                </c:pt>
                <c:pt idx="26">
                  <c:v>33.6</c:v>
                </c:pt>
                <c:pt idx="27">
                  <c:v>33.9</c:v>
                </c:pt>
                <c:pt idx="28">
                  <c:v>34.200000000000003</c:v>
                </c:pt>
                <c:pt idx="29">
                  <c:v>34.4</c:v>
                </c:pt>
                <c:pt idx="30">
                  <c:v>34.700000000000003</c:v>
                </c:pt>
                <c:pt idx="31">
                  <c:v>34.9</c:v>
                </c:pt>
                <c:pt idx="32">
                  <c:v>35.1</c:v>
                </c:pt>
                <c:pt idx="33">
                  <c:v>35.299999999999997</c:v>
                </c:pt>
                <c:pt idx="34">
                  <c:v>35.5</c:v>
                </c:pt>
                <c:pt idx="35">
                  <c:v>35.700000000000003</c:v>
                </c:pt>
                <c:pt idx="36">
                  <c:v>35.799999999999997</c:v>
                </c:pt>
                <c:pt idx="37">
                  <c:v>36</c:v>
                </c:pt>
                <c:pt idx="38">
                  <c:v>36.1</c:v>
                </c:pt>
                <c:pt idx="39">
                  <c:v>36.200000000000003</c:v>
                </c:pt>
                <c:pt idx="40">
                  <c:v>36.4</c:v>
                </c:pt>
                <c:pt idx="41">
                  <c:v>36.5</c:v>
                </c:pt>
                <c:pt idx="42">
                  <c:v>36.6</c:v>
                </c:pt>
                <c:pt idx="43">
                  <c:v>36.6</c:v>
                </c:pt>
                <c:pt idx="44">
                  <c:v>36.700000000000003</c:v>
                </c:pt>
                <c:pt idx="45">
                  <c:v>36.799999999999997</c:v>
                </c:pt>
                <c:pt idx="46">
                  <c:v>36.799999999999997</c:v>
                </c:pt>
                <c:pt idx="47">
                  <c:v>36.9</c:v>
                </c:pt>
                <c:pt idx="48">
                  <c:v>36.9</c:v>
                </c:pt>
                <c:pt idx="49">
                  <c:v>36.9</c:v>
                </c:pt>
                <c:pt idx="50">
                  <c:v>36.9</c:v>
                </c:pt>
                <c:pt idx="51">
                  <c:v>36.9</c:v>
                </c:pt>
                <c:pt idx="52">
                  <c:v>36.9</c:v>
                </c:pt>
                <c:pt idx="53">
                  <c:v>36.9</c:v>
                </c:pt>
                <c:pt idx="54">
                  <c:v>36.799999999999997</c:v>
                </c:pt>
                <c:pt idx="55">
                  <c:v>36.799999999999997</c:v>
                </c:pt>
                <c:pt idx="56">
                  <c:v>36.700000000000003</c:v>
                </c:pt>
                <c:pt idx="57">
                  <c:v>36.700000000000003</c:v>
                </c:pt>
                <c:pt idx="58">
                  <c:v>36.6</c:v>
                </c:pt>
                <c:pt idx="59">
                  <c:v>36.5</c:v>
                </c:pt>
                <c:pt idx="60">
                  <c:v>36.4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B8B-4496-9CBB-F6A09E993C1A}"/>
            </c:ext>
          </c:extLst>
        </c:ser>
        <c:ser>
          <c:idx val="7"/>
          <c:order val="7"/>
          <c:tx>
            <c:strRef>
              <c:f>'Industry &amp; Non-energy'!$B$61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181.8</c:v>
                </c:pt>
                <c:pt idx="26">
                  <c:v>183</c:v>
                </c:pt>
                <c:pt idx="27">
                  <c:v>184.1</c:v>
                </c:pt>
                <c:pt idx="28">
                  <c:v>185.2</c:v>
                </c:pt>
                <c:pt idx="29">
                  <c:v>186.2</c:v>
                </c:pt>
                <c:pt idx="30">
                  <c:v>187.2</c:v>
                </c:pt>
                <c:pt idx="31">
                  <c:v>188.2</c:v>
                </c:pt>
                <c:pt idx="32">
                  <c:v>189</c:v>
                </c:pt>
                <c:pt idx="33">
                  <c:v>189.9</c:v>
                </c:pt>
                <c:pt idx="34">
                  <c:v>190.6</c:v>
                </c:pt>
                <c:pt idx="35">
                  <c:v>191.3</c:v>
                </c:pt>
                <c:pt idx="36">
                  <c:v>192</c:v>
                </c:pt>
                <c:pt idx="37">
                  <c:v>192.5</c:v>
                </c:pt>
                <c:pt idx="38">
                  <c:v>193.1</c:v>
                </c:pt>
                <c:pt idx="39">
                  <c:v>193.5</c:v>
                </c:pt>
                <c:pt idx="40">
                  <c:v>194</c:v>
                </c:pt>
                <c:pt idx="41">
                  <c:v>194.3</c:v>
                </c:pt>
                <c:pt idx="42">
                  <c:v>194.6</c:v>
                </c:pt>
                <c:pt idx="43">
                  <c:v>194.9</c:v>
                </c:pt>
                <c:pt idx="44">
                  <c:v>195.1</c:v>
                </c:pt>
                <c:pt idx="45">
                  <c:v>195.2</c:v>
                </c:pt>
                <c:pt idx="46">
                  <c:v>195.3</c:v>
                </c:pt>
                <c:pt idx="47">
                  <c:v>195.4</c:v>
                </c:pt>
                <c:pt idx="48">
                  <c:v>195.4</c:v>
                </c:pt>
                <c:pt idx="49">
                  <c:v>195.3</c:v>
                </c:pt>
                <c:pt idx="50">
                  <c:v>195.2</c:v>
                </c:pt>
                <c:pt idx="51">
                  <c:v>195</c:v>
                </c:pt>
                <c:pt idx="52">
                  <c:v>194.8</c:v>
                </c:pt>
                <c:pt idx="53">
                  <c:v>194.6</c:v>
                </c:pt>
                <c:pt idx="54">
                  <c:v>194.3</c:v>
                </c:pt>
                <c:pt idx="55">
                  <c:v>193.9</c:v>
                </c:pt>
                <c:pt idx="56">
                  <c:v>193.5</c:v>
                </c:pt>
                <c:pt idx="57">
                  <c:v>193.1</c:v>
                </c:pt>
                <c:pt idx="58">
                  <c:v>192.6</c:v>
                </c:pt>
                <c:pt idx="59">
                  <c:v>192.1</c:v>
                </c:pt>
                <c:pt idx="60">
                  <c:v>191.5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B8B-4496-9CBB-F6A09E993C1A}"/>
            </c:ext>
          </c:extLst>
        </c:ser>
        <c:ser>
          <c:idx val="8"/>
          <c:order val="8"/>
          <c:tx>
            <c:strRef>
              <c:f>'Industry &amp; Non-energy'!$B$62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Non-energy'!$C$62:$BK$62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201.9</c:v>
                </c:pt>
                <c:pt idx="25">
                  <c:v>201.8</c:v>
                </c:pt>
                <c:pt idx="26">
                  <c:v>201.7</c:v>
                </c:pt>
                <c:pt idx="27">
                  <c:v>201.5</c:v>
                </c:pt>
                <c:pt idx="28">
                  <c:v>201.4</c:v>
                </c:pt>
                <c:pt idx="29">
                  <c:v>201.1</c:v>
                </c:pt>
                <c:pt idx="30">
                  <c:v>200.9</c:v>
                </c:pt>
                <c:pt idx="31">
                  <c:v>200.6</c:v>
                </c:pt>
                <c:pt idx="32">
                  <c:v>200.3</c:v>
                </c:pt>
                <c:pt idx="33">
                  <c:v>200</c:v>
                </c:pt>
                <c:pt idx="34">
                  <c:v>199.6</c:v>
                </c:pt>
                <c:pt idx="35">
                  <c:v>199.2</c:v>
                </c:pt>
                <c:pt idx="36">
                  <c:v>198.7</c:v>
                </c:pt>
                <c:pt idx="37">
                  <c:v>198.2</c:v>
                </c:pt>
                <c:pt idx="38">
                  <c:v>197.7</c:v>
                </c:pt>
                <c:pt idx="39">
                  <c:v>197.2</c:v>
                </c:pt>
                <c:pt idx="40">
                  <c:v>196.6</c:v>
                </c:pt>
                <c:pt idx="41">
                  <c:v>196</c:v>
                </c:pt>
                <c:pt idx="42">
                  <c:v>195.3</c:v>
                </c:pt>
                <c:pt idx="43">
                  <c:v>194.6</c:v>
                </c:pt>
                <c:pt idx="44">
                  <c:v>193.9</c:v>
                </c:pt>
                <c:pt idx="45">
                  <c:v>193.2</c:v>
                </c:pt>
                <c:pt idx="46">
                  <c:v>192.4</c:v>
                </c:pt>
                <c:pt idx="47">
                  <c:v>191.6</c:v>
                </c:pt>
                <c:pt idx="48">
                  <c:v>190.7</c:v>
                </c:pt>
                <c:pt idx="49">
                  <c:v>189.9</c:v>
                </c:pt>
                <c:pt idx="50">
                  <c:v>188.9</c:v>
                </c:pt>
                <c:pt idx="51">
                  <c:v>188</c:v>
                </c:pt>
                <c:pt idx="52">
                  <c:v>187</c:v>
                </c:pt>
                <c:pt idx="53">
                  <c:v>186</c:v>
                </c:pt>
                <c:pt idx="54">
                  <c:v>185</c:v>
                </c:pt>
                <c:pt idx="55">
                  <c:v>183.9</c:v>
                </c:pt>
                <c:pt idx="56">
                  <c:v>182.8</c:v>
                </c:pt>
                <c:pt idx="57">
                  <c:v>181.6</c:v>
                </c:pt>
                <c:pt idx="58">
                  <c:v>180.4</c:v>
                </c:pt>
                <c:pt idx="59">
                  <c:v>179.2</c:v>
                </c:pt>
                <c:pt idx="60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B8B-4496-9CBB-F6A09E993C1A}"/>
            </c:ext>
          </c:extLst>
        </c:ser>
        <c:ser>
          <c:idx val="9"/>
          <c:order val="9"/>
          <c:tx>
            <c:strRef>
              <c:f>'Industry &amp; Non-energy'!$B$63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Non-energy'!$C$63:$BK$63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</c:v>
                </c:pt>
                <c:pt idx="44">
                  <c:v>2.5</c:v>
                </c:pt>
                <c:pt idx="45">
                  <c:v>3</c:v>
                </c:pt>
                <c:pt idx="46">
                  <c:v>3.5</c:v>
                </c:pt>
                <c:pt idx="47">
                  <c:v>4</c:v>
                </c:pt>
                <c:pt idx="48">
                  <c:v>4.5</c:v>
                </c:pt>
                <c:pt idx="49">
                  <c:v>5</c:v>
                </c:pt>
                <c:pt idx="50">
                  <c:v>5.4</c:v>
                </c:pt>
                <c:pt idx="51">
                  <c:v>5.9</c:v>
                </c:pt>
                <c:pt idx="52">
                  <c:v>6.4</c:v>
                </c:pt>
                <c:pt idx="53">
                  <c:v>6.9</c:v>
                </c:pt>
                <c:pt idx="54">
                  <c:v>7.3</c:v>
                </c:pt>
                <c:pt idx="55">
                  <c:v>7.8</c:v>
                </c:pt>
                <c:pt idx="56">
                  <c:v>8.1999999999999993</c:v>
                </c:pt>
                <c:pt idx="57">
                  <c:v>8.6999999999999993</c:v>
                </c:pt>
                <c:pt idx="58">
                  <c:v>9.1</c:v>
                </c:pt>
                <c:pt idx="59">
                  <c:v>9.6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B8B-4496-9CBB-F6A09E993C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20001"/>
        <c:axId val="50220002"/>
      </c:areaChart>
      <c:catAx>
        <c:axId val="502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  <c:noMultiLvlLbl val="0"/>
      </c:catAx>
      <c:valAx>
        <c:axId val="5022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236.6</c:v>
                </c:pt>
                <c:pt idx="26">
                  <c:v>240.1</c:v>
                </c:pt>
                <c:pt idx="27">
                  <c:v>243.5</c:v>
                </c:pt>
                <c:pt idx="28">
                  <c:v>246.8</c:v>
                </c:pt>
                <c:pt idx="29">
                  <c:v>249.9</c:v>
                </c:pt>
                <c:pt idx="30">
                  <c:v>253</c:v>
                </c:pt>
                <c:pt idx="31">
                  <c:v>256</c:v>
                </c:pt>
                <c:pt idx="32">
                  <c:v>258.89999999999998</c:v>
                </c:pt>
                <c:pt idx="33">
                  <c:v>261.7</c:v>
                </c:pt>
                <c:pt idx="34">
                  <c:v>264.39999999999998</c:v>
                </c:pt>
                <c:pt idx="35">
                  <c:v>267</c:v>
                </c:pt>
                <c:pt idx="36">
                  <c:v>269.60000000000002</c:v>
                </c:pt>
                <c:pt idx="37">
                  <c:v>272</c:v>
                </c:pt>
                <c:pt idx="38">
                  <c:v>274.3</c:v>
                </c:pt>
                <c:pt idx="39">
                  <c:v>276.60000000000002</c:v>
                </c:pt>
                <c:pt idx="40">
                  <c:v>278.7</c:v>
                </c:pt>
                <c:pt idx="41">
                  <c:v>280.8</c:v>
                </c:pt>
                <c:pt idx="42">
                  <c:v>282.8</c:v>
                </c:pt>
                <c:pt idx="43">
                  <c:v>284.7</c:v>
                </c:pt>
                <c:pt idx="44">
                  <c:v>286.5</c:v>
                </c:pt>
                <c:pt idx="45">
                  <c:v>288.2</c:v>
                </c:pt>
                <c:pt idx="46">
                  <c:v>289.8</c:v>
                </c:pt>
                <c:pt idx="47">
                  <c:v>291.3</c:v>
                </c:pt>
                <c:pt idx="48">
                  <c:v>292.8</c:v>
                </c:pt>
                <c:pt idx="49">
                  <c:v>294.10000000000002</c:v>
                </c:pt>
                <c:pt idx="50">
                  <c:v>295.39999999999998</c:v>
                </c:pt>
                <c:pt idx="51">
                  <c:v>296.60000000000002</c:v>
                </c:pt>
                <c:pt idx="52">
                  <c:v>297.7</c:v>
                </c:pt>
                <c:pt idx="53">
                  <c:v>298.7</c:v>
                </c:pt>
                <c:pt idx="54">
                  <c:v>299.60000000000002</c:v>
                </c:pt>
                <c:pt idx="55">
                  <c:v>300.5</c:v>
                </c:pt>
                <c:pt idx="56">
                  <c:v>301.3</c:v>
                </c:pt>
                <c:pt idx="57">
                  <c:v>302</c:v>
                </c:pt>
                <c:pt idx="58">
                  <c:v>302.60000000000002</c:v>
                </c:pt>
                <c:pt idx="59">
                  <c:v>303.10000000000002</c:v>
                </c:pt>
                <c:pt idx="60">
                  <c:v>303.5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57-45E4-B1C5-33FDE542C973}"/>
            </c:ext>
          </c:extLst>
        </c:ser>
        <c:ser>
          <c:idx val="1"/>
          <c:order val="1"/>
          <c:tx>
            <c:strRef>
              <c:f>'Industry &amp; Non-energy'!$B$55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36.6</c:v>
                </c:pt>
                <c:pt idx="26">
                  <c:v>37.200000000000003</c:v>
                </c:pt>
                <c:pt idx="27">
                  <c:v>38</c:v>
                </c:pt>
                <c:pt idx="28">
                  <c:v>38.700000000000003</c:v>
                </c:pt>
                <c:pt idx="29">
                  <c:v>39.4</c:v>
                </c:pt>
                <c:pt idx="30">
                  <c:v>40.1</c:v>
                </c:pt>
                <c:pt idx="31">
                  <c:v>40.9</c:v>
                </c:pt>
                <c:pt idx="32">
                  <c:v>41.7</c:v>
                </c:pt>
                <c:pt idx="33">
                  <c:v>42.5</c:v>
                </c:pt>
                <c:pt idx="34">
                  <c:v>43.2</c:v>
                </c:pt>
                <c:pt idx="35">
                  <c:v>44.1</c:v>
                </c:pt>
                <c:pt idx="36">
                  <c:v>44.9</c:v>
                </c:pt>
                <c:pt idx="37">
                  <c:v>45.7</c:v>
                </c:pt>
                <c:pt idx="38">
                  <c:v>46.4</c:v>
                </c:pt>
                <c:pt idx="39">
                  <c:v>47.2</c:v>
                </c:pt>
                <c:pt idx="40">
                  <c:v>47.9</c:v>
                </c:pt>
                <c:pt idx="41">
                  <c:v>48.6</c:v>
                </c:pt>
                <c:pt idx="42">
                  <c:v>49.3</c:v>
                </c:pt>
                <c:pt idx="43">
                  <c:v>50</c:v>
                </c:pt>
                <c:pt idx="44">
                  <c:v>50.6</c:v>
                </c:pt>
                <c:pt idx="45">
                  <c:v>51.3</c:v>
                </c:pt>
                <c:pt idx="46">
                  <c:v>51.9</c:v>
                </c:pt>
                <c:pt idx="47">
                  <c:v>52.5</c:v>
                </c:pt>
                <c:pt idx="48">
                  <c:v>53.1</c:v>
                </c:pt>
                <c:pt idx="49">
                  <c:v>53.6</c:v>
                </c:pt>
                <c:pt idx="50">
                  <c:v>54.2</c:v>
                </c:pt>
                <c:pt idx="51">
                  <c:v>54.7</c:v>
                </c:pt>
                <c:pt idx="52">
                  <c:v>55.2</c:v>
                </c:pt>
                <c:pt idx="53">
                  <c:v>55.7</c:v>
                </c:pt>
                <c:pt idx="54">
                  <c:v>56.2</c:v>
                </c:pt>
                <c:pt idx="55">
                  <c:v>56.6</c:v>
                </c:pt>
                <c:pt idx="56">
                  <c:v>57.1</c:v>
                </c:pt>
                <c:pt idx="57">
                  <c:v>57.5</c:v>
                </c:pt>
                <c:pt idx="58">
                  <c:v>57.9</c:v>
                </c:pt>
                <c:pt idx="59">
                  <c:v>58.3</c:v>
                </c:pt>
                <c:pt idx="60">
                  <c:v>58.6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57-45E4-B1C5-33FDE542C973}"/>
            </c:ext>
          </c:extLst>
        </c:ser>
        <c:ser>
          <c:idx val="2"/>
          <c:order val="2"/>
          <c:tx>
            <c:strRef>
              <c:f>'Industry &amp; Non-energy'!$B$56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33</c:v>
                </c:pt>
                <c:pt idx="25">
                  <c:v>32.799999999999997</c:v>
                </c:pt>
                <c:pt idx="26">
                  <c:v>32.799999999999997</c:v>
                </c:pt>
                <c:pt idx="27">
                  <c:v>32.799999999999997</c:v>
                </c:pt>
                <c:pt idx="28">
                  <c:v>32.9</c:v>
                </c:pt>
                <c:pt idx="29">
                  <c:v>32.9</c:v>
                </c:pt>
                <c:pt idx="30">
                  <c:v>32.9</c:v>
                </c:pt>
                <c:pt idx="31">
                  <c:v>32.9</c:v>
                </c:pt>
                <c:pt idx="32">
                  <c:v>32.9</c:v>
                </c:pt>
                <c:pt idx="33">
                  <c:v>32.9</c:v>
                </c:pt>
                <c:pt idx="34">
                  <c:v>32.9</c:v>
                </c:pt>
                <c:pt idx="35">
                  <c:v>32.9</c:v>
                </c:pt>
                <c:pt idx="36">
                  <c:v>32.9</c:v>
                </c:pt>
                <c:pt idx="37">
                  <c:v>32.9</c:v>
                </c:pt>
                <c:pt idx="38">
                  <c:v>32.9</c:v>
                </c:pt>
                <c:pt idx="39">
                  <c:v>32.9</c:v>
                </c:pt>
                <c:pt idx="40">
                  <c:v>33</c:v>
                </c:pt>
                <c:pt idx="41">
                  <c:v>33.1</c:v>
                </c:pt>
                <c:pt idx="42">
                  <c:v>33.1</c:v>
                </c:pt>
                <c:pt idx="43">
                  <c:v>33.200000000000003</c:v>
                </c:pt>
                <c:pt idx="44">
                  <c:v>33.299999999999997</c:v>
                </c:pt>
                <c:pt idx="45">
                  <c:v>33.4</c:v>
                </c:pt>
                <c:pt idx="46">
                  <c:v>33.4</c:v>
                </c:pt>
                <c:pt idx="47">
                  <c:v>33.5</c:v>
                </c:pt>
                <c:pt idx="48">
                  <c:v>33.6</c:v>
                </c:pt>
                <c:pt idx="49">
                  <c:v>33.700000000000003</c:v>
                </c:pt>
                <c:pt idx="50">
                  <c:v>33.799999999999997</c:v>
                </c:pt>
                <c:pt idx="51">
                  <c:v>33.799999999999997</c:v>
                </c:pt>
                <c:pt idx="52">
                  <c:v>33.9</c:v>
                </c:pt>
                <c:pt idx="53">
                  <c:v>34</c:v>
                </c:pt>
                <c:pt idx="54">
                  <c:v>34.1</c:v>
                </c:pt>
                <c:pt idx="55">
                  <c:v>34.200000000000003</c:v>
                </c:pt>
                <c:pt idx="56">
                  <c:v>34.299999999999997</c:v>
                </c:pt>
                <c:pt idx="57">
                  <c:v>34.299999999999997</c:v>
                </c:pt>
                <c:pt idx="58">
                  <c:v>34.4</c:v>
                </c:pt>
                <c:pt idx="59">
                  <c:v>34.5</c:v>
                </c:pt>
                <c:pt idx="60">
                  <c:v>34.6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57-45E4-B1C5-33FDE542C973}"/>
            </c:ext>
          </c:extLst>
        </c:ser>
        <c:ser>
          <c:idx val="3"/>
          <c:order val="3"/>
          <c:tx>
            <c:strRef>
              <c:f>'Industry &amp; Non-energy'!$B$57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64.5</c:v>
                </c:pt>
                <c:pt idx="25">
                  <c:v>64.3</c:v>
                </c:pt>
                <c:pt idx="26">
                  <c:v>64.099999999999994</c:v>
                </c:pt>
                <c:pt idx="27">
                  <c:v>63.9</c:v>
                </c:pt>
                <c:pt idx="28">
                  <c:v>63.7</c:v>
                </c:pt>
                <c:pt idx="29">
                  <c:v>63.5</c:v>
                </c:pt>
                <c:pt idx="30">
                  <c:v>63.2</c:v>
                </c:pt>
                <c:pt idx="31">
                  <c:v>63</c:v>
                </c:pt>
                <c:pt idx="32">
                  <c:v>62.7</c:v>
                </c:pt>
                <c:pt idx="33">
                  <c:v>62.5</c:v>
                </c:pt>
                <c:pt idx="34">
                  <c:v>62.2</c:v>
                </c:pt>
                <c:pt idx="35">
                  <c:v>61.9</c:v>
                </c:pt>
                <c:pt idx="36">
                  <c:v>61.6</c:v>
                </c:pt>
                <c:pt idx="37">
                  <c:v>61.3</c:v>
                </c:pt>
                <c:pt idx="38">
                  <c:v>61</c:v>
                </c:pt>
                <c:pt idx="39">
                  <c:v>60.7</c:v>
                </c:pt>
                <c:pt idx="40">
                  <c:v>60.2</c:v>
                </c:pt>
                <c:pt idx="41">
                  <c:v>59.7</c:v>
                </c:pt>
                <c:pt idx="42">
                  <c:v>59.2</c:v>
                </c:pt>
                <c:pt idx="43">
                  <c:v>58.7</c:v>
                </c:pt>
                <c:pt idx="44">
                  <c:v>58.2</c:v>
                </c:pt>
                <c:pt idx="45">
                  <c:v>57.7</c:v>
                </c:pt>
                <c:pt idx="46">
                  <c:v>57.1</c:v>
                </c:pt>
                <c:pt idx="47">
                  <c:v>56.6</c:v>
                </c:pt>
                <c:pt idx="48">
                  <c:v>56.1</c:v>
                </c:pt>
                <c:pt idx="49">
                  <c:v>55.5</c:v>
                </c:pt>
                <c:pt idx="50">
                  <c:v>55</c:v>
                </c:pt>
                <c:pt idx="51">
                  <c:v>54.4</c:v>
                </c:pt>
                <c:pt idx="52">
                  <c:v>53.9</c:v>
                </c:pt>
                <c:pt idx="53">
                  <c:v>53.3</c:v>
                </c:pt>
                <c:pt idx="54">
                  <c:v>52.8</c:v>
                </c:pt>
                <c:pt idx="55">
                  <c:v>52.2</c:v>
                </c:pt>
                <c:pt idx="56">
                  <c:v>51.6</c:v>
                </c:pt>
                <c:pt idx="57">
                  <c:v>51</c:v>
                </c:pt>
                <c:pt idx="58">
                  <c:v>50.4</c:v>
                </c:pt>
                <c:pt idx="59">
                  <c:v>49.8</c:v>
                </c:pt>
                <c:pt idx="60">
                  <c:v>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57-45E4-B1C5-33FDE542C973}"/>
            </c:ext>
          </c:extLst>
        </c:ser>
        <c:ser>
          <c:idx val="4"/>
          <c:order val="4"/>
          <c:tx>
            <c:strRef>
              <c:f>'Industry &amp; Non-energy'!$B$58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291.10000000000002</c:v>
                </c:pt>
                <c:pt idx="26">
                  <c:v>290.3</c:v>
                </c:pt>
                <c:pt idx="27">
                  <c:v>289.39999999999998</c:v>
                </c:pt>
                <c:pt idx="28">
                  <c:v>288.60000000000002</c:v>
                </c:pt>
                <c:pt idx="29">
                  <c:v>287.8</c:v>
                </c:pt>
                <c:pt idx="30">
                  <c:v>287.10000000000002</c:v>
                </c:pt>
                <c:pt idx="31">
                  <c:v>286.39999999999998</c:v>
                </c:pt>
                <c:pt idx="32">
                  <c:v>285.7</c:v>
                </c:pt>
                <c:pt idx="33">
                  <c:v>285</c:v>
                </c:pt>
                <c:pt idx="34">
                  <c:v>284.39999999999998</c:v>
                </c:pt>
                <c:pt idx="35">
                  <c:v>283.8</c:v>
                </c:pt>
                <c:pt idx="36">
                  <c:v>283.2</c:v>
                </c:pt>
                <c:pt idx="37">
                  <c:v>282.60000000000002</c:v>
                </c:pt>
                <c:pt idx="38">
                  <c:v>282.10000000000002</c:v>
                </c:pt>
                <c:pt idx="39">
                  <c:v>281.60000000000002</c:v>
                </c:pt>
                <c:pt idx="40">
                  <c:v>281.8</c:v>
                </c:pt>
                <c:pt idx="41">
                  <c:v>282</c:v>
                </c:pt>
                <c:pt idx="42">
                  <c:v>282.3</c:v>
                </c:pt>
                <c:pt idx="43">
                  <c:v>282.60000000000002</c:v>
                </c:pt>
                <c:pt idx="44">
                  <c:v>283</c:v>
                </c:pt>
                <c:pt idx="45">
                  <c:v>283.39999999999998</c:v>
                </c:pt>
                <c:pt idx="46">
                  <c:v>283.8</c:v>
                </c:pt>
                <c:pt idx="47">
                  <c:v>284.3</c:v>
                </c:pt>
                <c:pt idx="48">
                  <c:v>284.8</c:v>
                </c:pt>
                <c:pt idx="49">
                  <c:v>285.39999999999998</c:v>
                </c:pt>
                <c:pt idx="50">
                  <c:v>286</c:v>
                </c:pt>
                <c:pt idx="51">
                  <c:v>286.60000000000002</c:v>
                </c:pt>
                <c:pt idx="52">
                  <c:v>287.3</c:v>
                </c:pt>
                <c:pt idx="53">
                  <c:v>288</c:v>
                </c:pt>
                <c:pt idx="54">
                  <c:v>288.7</c:v>
                </c:pt>
                <c:pt idx="55">
                  <c:v>289.5</c:v>
                </c:pt>
                <c:pt idx="56">
                  <c:v>290.3</c:v>
                </c:pt>
                <c:pt idx="57">
                  <c:v>291.10000000000002</c:v>
                </c:pt>
                <c:pt idx="58">
                  <c:v>292</c:v>
                </c:pt>
                <c:pt idx="59">
                  <c:v>292.89999999999998</c:v>
                </c:pt>
                <c:pt idx="60">
                  <c:v>293.8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57-45E4-B1C5-33FDE542C973}"/>
            </c:ext>
          </c:extLst>
        </c:ser>
        <c:ser>
          <c:idx val="5"/>
          <c:order val="5"/>
          <c:tx>
            <c:strRef>
              <c:f>'Industry &amp; Non-energy'!$B$59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79.400000000000006</c:v>
                </c:pt>
                <c:pt idx="25">
                  <c:v>79.5</c:v>
                </c:pt>
                <c:pt idx="26">
                  <c:v>80.099999999999994</c:v>
                </c:pt>
                <c:pt idx="27">
                  <c:v>80.7</c:v>
                </c:pt>
                <c:pt idx="28">
                  <c:v>81.3</c:v>
                </c:pt>
                <c:pt idx="29">
                  <c:v>81.900000000000006</c:v>
                </c:pt>
                <c:pt idx="30">
                  <c:v>82.5</c:v>
                </c:pt>
                <c:pt idx="31">
                  <c:v>83.1</c:v>
                </c:pt>
                <c:pt idx="32">
                  <c:v>83.6</c:v>
                </c:pt>
                <c:pt idx="33">
                  <c:v>84.2</c:v>
                </c:pt>
                <c:pt idx="34">
                  <c:v>84.7</c:v>
                </c:pt>
                <c:pt idx="35">
                  <c:v>85.2</c:v>
                </c:pt>
                <c:pt idx="36">
                  <c:v>85.7</c:v>
                </c:pt>
                <c:pt idx="37">
                  <c:v>86.2</c:v>
                </c:pt>
                <c:pt idx="38">
                  <c:v>86.6</c:v>
                </c:pt>
                <c:pt idx="39">
                  <c:v>87.1</c:v>
                </c:pt>
                <c:pt idx="40">
                  <c:v>87.3</c:v>
                </c:pt>
                <c:pt idx="41">
                  <c:v>87.5</c:v>
                </c:pt>
                <c:pt idx="42">
                  <c:v>87.6</c:v>
                </c:pt>
                <c:pt idx="43">
                  <c:v>87.8</c:v>
                </c:pt>
                <c:pt idx="44">
                  <c:v>87.9</c:v>
                </c:pt>
                <c:pt idx="45">
                  <c:v>88</c:v>
                </c:pt>
                <c:pt idx="46">
                  <c:v>88.1</c:v>
                </c:pt>
                <c:pt idx="47">
                  <c:v>88.2</c:v>
                </c:pt>
                <c:pt idx="48">
                  <c:v>88.3</c:v>
                </c:pt>
                <c:pt idx="49">
                  <c:v>88.4</c:v>
                </c:pt>
                <c:pt idx="50">
                  <c:v>88.4</c:v>
                </c:pt>
                <c:pt idx="51">
                  <c:v>88.5</c:v>
                </c:pt>
                <c:pt idx="52">
                  <c:v>88.5</c:v>
                </c:pt>
                <c:pt idx="53">
                  <c:v>88.5</c:v>
                </c:pt>
                <c:pt idx="54">
                  <c:v>88.6</c:v>
                </c:pt>
                <c:pt idx="55">
                  <c:v>88.5</c:v>
                </c:pt>
                <c:pt idx="56">
                  <c:v>88.5</c:v>
                </c:pt>
                <c:pt idx="57">
                  <c:v>88.5</c:v>
                </c:pt>
                <c:pt idx="58">
                  <c:v>88.5</c:v>
                </c:pt>
                <c:pt idx="59">
                  <c:v>88.4</c:v>
                </c:pt>
                <c:pt idx="60">
                  <c:v>88.4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057-45E4-B1C5-33FDE542C973}"/>
            </c:ext>
          </c:extLst>
        </c:ser>
        <c:ser>
          <c:idx val="6"/>
          <c:order val="6"/>
          <c:tx>
            <c:strRef>
              <c:f>'Industry &amp; Non-energy'!$B$60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33.299999999999997</c:v>
                </c:pt>
                <c:pt idx="26">
                  <c:v>33.6</c:v>
                </c:pt>
                <c:pt idx="27">
                  <c:v>33.9</c:v>
                </c:pt>
                <c:pt idx="28">
                  <c:v>34.200000000000003</c:v>
                </c:pt>
                <c:pt idx="29">
                  <c:v>34.4</c:v>
                </c:pt>
                <c:pt idx="30">
                  <c:v>34.700000000000003</c:v>
                </c:pt>
                <c:pt idx="31">
                  <c:v>34.9</c:v>
                </c:pt>
                <c:pt idx="32">
                  <c:v>35.1</c:v>
                </c:pt>
                <c:pt idx="33">
                  <c:v>35.299999999999997</c:v>
                </c:pt>
                <c:pt idx="34">
                  <c:v>35.5</c:v>
                </c:pt>
                <c:pt idx="35">
                  <c:v>35.700000000000003</c:v>
                </c:pt>
                <c:pt idx="36">
                  <c:v>35.799999999999997</c:v>
                </c:pt>
                <c:pt idx="37">
                  <c:v>36</c:v>
                </c:pt>
                <c:pt idx="38">
                  <c:v>36.1</c:v>
                </c:pt>
                <c:pt idx="39">
                  <c:v>36.200000000000003</c:v>
                </c:pt>
                <c:pt idx="40">
                  <c:v>36.4</c:v>
                </c:pt>
                <c:pt idx="41">
                  <c:v>36.5</c:v>
                </c:pt>
                <c:pt idx="42">
                  <c:v>36.6</c:v>
                </c:pt>
                <c:pt idx="43">
                  <c:v>36.6</c:v>
                </c:pt>
                <c:pt idx="44">
                  <c:v>36.700000000000003</c:v>
                </c:pt>
                <c:pt idx="45">
                  <c:v>36.799999999999997</c:v>
                </c:pt>
                <c:pt idx="46">
                  <c:v>36.799999999999997</c:v>
                </c:pt>
                <c:pt idx="47">
                  <c:v>36.9</c:v>
                </c:pt>
                <c:pt idx="48">
                  <c:v>36.9</c:v>
                </c:pt>
                <c:pt idx="49">
                  <c:v>36.9</c:v>
                </c:pt>
                <c:pt idx="50">
                  <c:v>36.9</c:v>
                </c:pt>
                <c:pt idx="51">
                  <c:v>36.9</c:v>
                </c:pt>
                <c:pt idx="52">
                  <c:v>36.9</c:v>
                </c:pt>
                <c:pt idx="53">
                  <c:v>36.9</c:v>
                </c:pt>
                <c:pt idx="54">
                  <c:v>36.799999999999997</c:v>
                </c:pt>
                <c:pt idx="55">
                  <c:v>36.799999999999997</c:v>
                </c:pt>
                <c:pt idx="56">
                  <c:v>36.700000000000003</c:v>
                </c:pt>
                <c:pt idx="57">
                  <c:v>36.700000000000003</c:v>
                </c:pt>
                <c:pt idx="58">
                  <c:v>36.6</c:v>
                </c:pt>
                <c:pt idx="59">
                  <c:v>36.5</c:v>
                </c:pt>
                <c:pt idx="60">
                  <c:v>36.4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057-45E4-B1C5-33FDE542C973}"/>
            </c:ext>
          </c:extLst>
        </c:ser>
        <c:ser>
          <c:idx val="7"/>
          <c:order val="7"/>
          <c:tx>
            <c:strRef>
              <c:f>'Industry &amp; Non-energy'!$B$61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181.8</c:v>
                </c:pt>
                <c:pt idx="26">
                  <c:v>183</c:v>
                </c:pt>
                <c:pt idx="27">
                  <c:v>184.1</c:v>
                </c:pt>
                <c:pt idx="28">
                  <c:v>185.2</c:v>
                </c:pt>
                <c:pt idx="29">
                  <c:v>186.2</c:v>
                </c:pt>
                <c:pt idx="30">
                  <c:v>187.2</c:v>
                </c:pt>
                <c:pt idx="31">
                  <c:v>188.2</c:v>
                </c:pt>
                <c:pt idx="32">
                  <c:v>189</c:v>
                </c:pt>
                <c:pt idx="33">
                  <c:v>189.9</c:v>
                </c:pt>
                <c:pt idx="34">
                  <c:v>190.6</c:v>
                </c:pt>
                <c:pt idx="35">
                  <c:v>191.3</c:v>
                </c:pt>
                <c:pt idx="36">
                  <c:v>192</c:v>
                </c:pt>
                <c:pt idx="37">
                  <c:v>192.5</c:v>
                </c:pt>
                <c:pt idx="38">
                  <c:v>193.1</c:v>
                </c:pt>
                <c:pt idx="39">
                  <c:v>193.5</c:v>
                </c:pt>
                <c:pt idx="40">
                  <c:v>194</c:v>
                </c:pt>
                <c:pt idx="41">
                  <c:v>194.3</c:v>
                </c:pt>
                <c:pt idx="42">
                  <c:v>194.6</c:v>
                </c:pt>
                <c:pt idx="43">
                  <c:v>194.9</c:v>
                </c:pt>
                <c:pt idx="44">
                  <c:v>195.1</c:v>
                </c:pt>
                <c:pt idx="45">
                  <c:v>195.2</c:v>
                </c:pt>
                <c:pt idx="46">
                  <c:v>195.3</c:v>
                </c:pt>
                <c:pt idx="47">
                  <c:v>195.4</c:v>
                </c:pt>
                <c:pt idx="48">
                  <c:v>195.4</c:v>
                </c:pt>
                <c:pt idx="49">
                  <c:v>195.3</c:v>
                </c:pt>
                <c:pt idx="50">
                  <c:v>195.2</c:v>
                </c:pt>
                <c:pt idx="51">
                  <c:v>195</c:v>
                </c:pt>
                <c:pt idx="52">
                  <c:v>194.8</c:v>
                </c:pt>
                <c:pt idx="53">
                  <c:v>194.6</c:v>
                </c:pt>
                <c:pt idx="54">
                  <c:v>194.3</c:v>
                </c:pt>
                <c:pt idx="55">
                  <c:v>193.9</c:v>
                </c:pt>
                <c:pt idx="56">
                  <c:v>193.5</c:v>
                </c:pt>
                <c:pt idx="57">
                  <c:v>193.1</c:v>
                </c:pt>
                <c:pt idx="58">
                  <c:v>192.6</c:v>
                </c:pt>
                <c:pt idx="59">
                  <c:v>192.1</c:v>
                </c:pt>
                <c:pt idx="60">
                  <c:v>191.5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057-45E4-B1C5-33FDE542C973}"/>
            </c:ext>
          </c:extLst>
        </c:ser>
        <c:ser>
          <c:idx val="8"/>
          <c:order val="8"/>
          <c:tx>
            <c:strRef>
              <c:f>'Industry &amp; Non-energy'!$B$62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Non-energy'!$C$62:$BK$62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201.9</c:v>
                </c:pt>
                <c:pt idx="25">
                  <c:v>201.8</c:v>
                </c:pt>
                <c:pt idx="26">
                  <c:v>201.7</c:v>
                </c:pt>
                <c:pt idx="27">
                  <c:v>201.5</c:v>
                </c:pt>
                <c:pt idx="28">
                  <c:v>201.4</c:v>
                </c:pt>
                <c:pt idx="29">
                  <c:v>201.1</c:v>
                </c:pt>
                <c:pt idx="30">
                  <c:v>200.9</c:v>
                </c:pt>
                <c:pt idx="31">
                  <c:v>200.6</c:v>
                </c:pt>
                <c:pt idx="32">
                  <c:v>200.3</c:v>
                </c:pt>
                <c:pt idx="33">
                  <c:v>200</c:v>
                </c:pt>
                <c:pt idx="34">
                  <c:v>199.6</c:v>
                </c:pt>
                <c:pt idx="35">
                  <c:v>199.2</c:v>
                </c:pt>
                <c:pt idx="36">
                  <c:v>198.7</c:v>
                </c:pt>
                <c:pt idx="37">
                  <c:v>198.2</c:v>
                </c:pt>
                <c:pt idx="38">
                  <c:v>197.7</c:v>
                </c:pt>
                <c:pt idx="39">
                  <c:v>197.2</c:v>
                </c:pt>
                <c:pt idx="40">
                  <c:v>196.6</c:v>
                </c:pt>
                <c:pt idx="41">
                  <c:v>196</c:v>
                </c:pt>
                <c:pt idx="42">
                  <c:v>195.3</c:v>
                </c:pt>
                <c:pt idx="43">
                  <c:v>194.6</c:v>
                </c:pt>
                <c:pt idx="44">
                  <c:v>193.9</c:v>
                </c:pt>
                <c:pt idx="45">
                  <c:v>193.2</c:v>
                </c:pt>
                <c:pt idx="46">
                  <c:v>192.4</c:v>
                </c:pt>
                <c:pt idx="47">
                  <c:v>191.6</c:v>
                </c:pt>
                <c:pt idx="48">
                  <c:v>190.7</c:v>
                </c:pt>
                <c:pt idx="49">
                  <c:v>189.9</c:v>
                </c:pt>
                <c:pt idx="50">
                  <c:v>188.9</c:v>
                </c:pt>
                <c:pt idx="51">
                  <c:v>188</c:v>
                </c:pt>
                <c:pt idx="52">
                  <c:v>187</c:v>
                </c:pt>
                <c:pt idx="53">
                  <c:v>186</c:v>
                </c:pt>
                <c:pt idx="54">
                  <c:v>185</c:v>
                </c:pt>
                <c:pt idx="55">
                  <c:v>183.9</c:v>
                </c:pt>
                <c:pt idx="56">
                  <c:v>182.8</c:v>
                </c:pt>
                <c:pt idx="57">
                  <c:v>181.6</c:v>
                </c:pt>
                <c:pt idx="58">
                  <c:v>180.4</c:v>
                </c:pt>
                <c:pt idx="59">
                  <c:v>179.2</c:v>
                </c:pt>
                <c:pt idx="60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057-45E4-B1C5-33FDE542C973}"/>
            </c:ext>
          </c:extLst>
        </c:ser>
        <c:ser>
          <c:idx val="9"/>
          <c:order val="9"/>
          <c:tx>
            <c:strRef>
              <c:f>'Industry &amp; Non-energy'!$B$63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Non-energy'!$C$63:$BK$63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</c:v>
                </c:pt>
                <c:pt idx="44">
                  <c:v>2.5</c:v>
                </c:pt>
                <c:pt idx="45">
                  <c:v>3</c:v>
                </c:pt>
                <c:pt idx="46">
                  <c:v>3.5</c:v>
                </c:pt>
                <c:pt idx="47">
                  <c:v>4</c:v>
                </c:pt>
                <c:pt idx="48">
                  <c:v>4.5</c:v>
                </c:pt>
                <c:pt idx="49">
                  <c:v>5</c:v>
                </c:pt>
                <c:pt idx="50">
                  <c:v>5.4</c:v>
                </c:pt>
                <c:pt idx="51">
                  <c:v>5.9</c:v>
                </c:pt>
                <c:pt idx="52">
                  <c:v>6.4</c:v>
                </c:pt>
                <c:pt idx="53">
                  <c:v>6.9</c:v>
                </c:pt>
                <c:pt idx="54">
                  <c:v>7.3</c:v>
                </c:pt>
                <c:pt idx="55">
                  <c:v>7.8</c:v>
                </c:pt>
                <c:pt idx="56">
                  <c:v>8.1999999999999993</c:v>
                </c:pt>
                <c:pt idx="57">
                  <c:v>8.6999999999999993</c:v>
                </c:pt>
                <c:pt idx="58">
                  <c:v>9.1</c:v>
                </c:pt>
                <c:pt idx="59">
                  <c:v>9.6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057-45E4-B1C5-33FDE542C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30001"/>
        <c:axId val="50230002"/>
      </c:areaChart>
      <c:catAx>
        <c:axId val="502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  <c:noMultiLvlLbl val="0"/>
      </c:catAx>
      <c:valAx>
        <c:axId val="502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110.4</c:v>
                </c:pt>
                <c:pt idx="25">
                  <c:v>108</c:v>
                </c:pt>
                <c:pt idx="26">
                  <c:v>106.1</c:v>
                </c:pt>
                <c:pt idx="27">
                  <c:v>104.3</c:v>
                </c:pt>
                <c:pt idx="28">
                  <c:v>102.9</c:v>
                </c:pt>
                <c:pt idx="29">
                  <c:v>101.3</c:v>
                </c:pt>
                <c:pt idx="30">
                  <c:v>99.6</c:v>
                </c:pt>
                <c:pt idx="31">
                  <c:v>97.8</c:v>
                </c:pt>
                <c:pt idx="32">
                  <c:v>96.1</c:v>
                </c:pt>
                <c:pt idx="33">
                  <c:v>94.7</c:v>
                </c:pt>
                <c:pt idx="34">
                  <c:v>93.6</c:v>
                </c:pt>
                <c:pt idx="35">
                  <c:v>92.7</c:v>
                </c:pt>
                <c:pt idx="36">
                  <c:v>91.8</c:v>
                </c:pt>
                <c:pt idx="37">
                  <c:v>90.8</c:v>
                </c:pt>
                <c:pt idx="38">
                  <c:v>89.8</c:v>
                </c:pt>
                <c:pt idx="39">
                  <c:v>88.8</c:v>
                </c:pt>
                <c:pt idx="40">
                  <c:v>87.5</c:v>
                </c:pt>
                <c:pt idx="41">
                  <c:v>86.1</c:v>
                </c:pt>
                <c:pt idx="42">
                  <c:v>84.7</c:v>
                </c:pt>
                <c:pt idx="43">
                  <c:v>83.4</c:v>
                </c:pt>
                <c:pt idx="44">
                  <c:v>82</c:v>
                </c:pt>
                <c:pt idx="45">
                  <c:v>80.599999999999994</c:v>
                </c:pt>
                <c:pt idx="46">
                  <c:v>79.3</c:v>
                </c:pt>
                <c:pt idx="47">
                  <c:v>77.900000000000006</c:v>
                </c:pt>
                <c:pt idx="48">
                  <c:v>76.599999999999994</c:v>
                </c:pt>
                <c:pt idx="49">
                  <c:v>75.099999999999994</c:v>
                </c:pt>
                <c:pt idx="50">
                  <c:v>73.5</c:v>
                </c:pt>
                <c:pt idx="51">
                  <c:v>72</c:v>
                </c:pt>
                <c:pt idx="52">
                  <c:v>70.5</c:v>
                </c:pt>
                <c:pt idx="53">
                  <c:v>69</c:v>
                </c:pt>
                <c:pt idx="54">
                  <c:v>67.5</c:v>
                </c:pt>
                <c:pt idx="55">
                  <c:v>66.099999999999994</c:v>
                </c:pt>
                <c:pt idx="56">
                  <c:v>64.900000000000006</c:v>
                </c:pt>
                <c:pt idx="57">
                  <c:v>63.6</c:v>
                </c:pt>
                <c:pt idx="58">
                  <c:v>62.3</c:v>
                </c:pt>
                <c:pt idx="59">
                  <c:v>61.1</c:v>
                </c:pt>
                <c:pt idx="60">
                  <c:v>59.8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34-41F5-86F6-3189095A0AD6}"/>
            </c:ext>
          </c:extLst>
        </c:ser>
        <c:ser>
          <c:idx val="1"/>
          <c:order val="1"/>
          <c:tx>
            <c:strRef>
              <c:f>'Industry &amp; Non-energy'!$B$87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0.6</c:v>
                </c:pt>
                <c:pt idx="45">
                  <c:v>0.7</c:v>
                </c:pt>
                <c:pt idx="46">
                  <c:v>0.8</c:v>
                </c:pt>
                <c:pt idx="47">
                  <c:v>0.9</c:v>
                </c:pt>
                <c:pt idx="48">
                  <c:v>1</c:v>
                </c:pt>
                <c:pt idx="49">
                  <c:v>1.1000000000000001</c:v>
                </c:pt>
                <c:pt idx="50">
                  <c:v>1.2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34-41F5-86F6-3189095A0AD6}"/>
            </c:ext>
          </c:extLst>
        </c:ser>
        <c:ser>
          <c:idx val="2"/>
          <c:order val="2"/>
          <c:tx>
            <c:strRef>
              <c:f>'Industry &amp; Non-energy'!$B$88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128.80000000000001</c:v>
                </c:pt>
                <c:pt idx="4">
                  <c:v>126.3</c:v>
                </c:pt>
                <c:pt idx="5">
                  <c:v>129.5</c:v>
                </c:pt>
                <c:pt idx="6">
                  <c:v>133.4</c:v>
                </c:pt>
                <c:pt idx="7">
                  <c:v>128.19999999999999</c:v>
                </c:pt>
                <c:pt idx="8">
                  <c:v>144.5</c:v>
                </c:pt>
                <c:pt idx="9">
                  <c:v>136.80000000000001</c:v>
                </c:pt>
                <c:pt idx="10">
                  <c:v>132.69999999999999</c:v>
                </c:pt>
                <c:pt idx="11">
                  <c:v>165.2</c:v>
                </c:pt>
                <c:pt idx="12">
                  <c:v>187.8</c:v>
                </c:pt>
                <c:pt idx="13">
                  <c:v>193.6</c:v>
                </c:pt>
                <c:pt idx="14">
                  <c:v>189.3</c:v>
                </c:pt>
                <c:pt idx="15">
                  <c:v>162.5</c:v>
                </c:pt>
                <c:pt idx="16">
                  <c:v>157.80000000000001</c:v>
                </c:pt>
                <c:pt idx="17">
                  <c:v>158</c:v>
                </c:pt>
                <c:pt idx="18">
                  <c:v>170.5</c:v>
                </c:pt>
                <c:pt idx="19">
                  <c:v>175.9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195</c:v>
                </c:pt>
                <c:pt idx="25">
                  <c:v>196.5</c:v>
                </c:pt>
                <c:pt idx="26">
                  <c:v>198.1</c:v>
                </c:pt>
                <c:pt idx="27">
                  <c:v>199.6</c:v>
                </c:pt>
                <c:pt idx="28">
                  <c:v>200.8</c:v>
                </c:pt>
                <c:pt idx="29">
                  <c:v>202.1</c:v>
                </c:pt>
                <c:pt idx="30">
                  <c:v>203.2</c:v>
                </c:pt>
                <c:pt idx="31">
                  <c:v>204.2</c:v>
                </c:pt>
                <c:pt idx="32">
                  <c:v>205.1</c:v>
                </c:pt>
                <c:pt idx="33">
                  <c:v>206</c:v>
                </c:pt>
                <c:pt idx="34">
                  <c:v>206.6</c:v>
                </c:pt>
                <c:pt idx="35">
                  <c:v>207</c:v>
                </c:pt>
                <c:pt idx="36">
                  <c:v>207.3</c:v>
                </c:pt>
                <c:pt idx="37">
                  <c:v>207.2</c:v>
                </c:pt>
                <c:pt idx="38">
                  <c:v>206.6</c:v>
                </c:pt>
                <c:pt idx="39">
                  <c:v>206</c:v>
                </c:pt>
                <c:pt idx="40">
                  <c:v>205.2</c:v>
                </c:pt>
                <c:pt idx="41">
                  <c:v>204.4</c:v>
                </c:pt>
                <c:pt idx="42">
                  <c:v>203.6</c:v>
                </c:pt>
                <c:pt idx="43">
                  <c:v>202.6</c:v>
                </c:pt>
                <c:pt idx="44">
                  <c:v>201.6</c:v>
                </c:pt>
                <c:pt idx="45">
                  <c:v>200.5</c:v>
                </c:pt>
                <c:pt idx="46">
                  <c:v>199.3</c:v>
                </c:pt>
                <c:pt idx="47">
                  <c:v>198</c:v>
                </c:pt>
                <c:pt idx="48">
                  <c:v>197</c:v>
                </c:pt>
                <c:pt idx="49">
                  <c:v>196</c:v>
                </c:pt>
                <c:pt idx="50">
                  <c:v>194.9</c:v>
                </c:pt>
                <c:pt idx="51">
                  <c:v>193.8</c:v>
                </c:pt>
                <c:pt idx="52">
                  <c:v>192.5</c:v>
                </c:pt>
                <c:pt idx="53">
                  <c:v>191.1</c:v>
                </c:pt>
                <c:pt idx="54">
                  <c:v>189.6</c:v>
                </c:pt>
                <c:pt idx="55">
                  <c:v>188.1</c:v>
                </c:pt>
                <c:pt idx="56">
                  <c:v>186.5</c:v>
                </c:pt>
                <c:pt idx="57">
                  <c:v>185.1</c:v>
                </c:pt>
                <c:pt idx="58">
                  <c:v>183.6</c:v>
                </c:pt>
                <c:pt idx="59">
                  <c:v>182</c:v>
                </c:pt>
                <c:pt idx="60">
                  <c:v>180.4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34-41F5-86F6-3189095A0AD6}"/>
            </c:ext>
          </c:extLst>
        </c:ser>
        <c:ser>
          <c:idx val="3"/>
          <c:order val="3"/>
          <c:tx>
            <c:strRef>
              <c:f>'Industry &amp; Non-energy'!$B$89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256.3</c:v>
                </c:pt>
                <c:pt idx="25">
                  <c:v>253.6</c:v>
                </c:pt>
                <c:pt idx="26">
                  <c:v>253.3</c:v>
                </c:pt>
                <c:pt idx="27">
                  <c:v>253</c:v>
                </c:pt>
                <c:pt idx="28">
                  <c:v>252.6</c:v>
                </c:pt>
                <c:pt idx="29">
                  <c:v>252.1</c:v>
                </c:pt>
                <c:pt idx="30">
                  <c:v>251.5</c:v>
                </c:pt>
                <c:pt idx="31">
                  <c:v>250.8</c:v>
                </c:pt>
                <c:pt idx="32">
                  <c:v>250.1</c:v>
                </c:pt>
                <c:pt idx="33">
                  <c:v>249.1</c:v>
                </c:pt>
                <c:pt idx="34">
                  <c:v>248.2</c:v>
                </c:pt>
                <c:pt idx="35">
                  <c:v>247.2</c:v>
                </c:pt>
                <c:pt idx="36">
                  <c:v>246</c:v>
                </c:pt>
                <c:pt idx="37">
                  <c:v>245.2</c:v>
                </c:pt>
                <c:pt idx="38">
                  <c:v>244.6</c:v>
                </c:pt>
                <c:pt idx="39">
                  <c:v>244</c:v>
                </c:pt>
                <c:pt idx="40">
                  <c:v>242.4</c:v>
                </c:pt>
                <c:pt idx="41">
                  <c:v>240.7</c:v>
                </c:pt>
                <c:pt idx="42">
                  <c:v>239.1</c:v>
                </c:pt>
                <c:pt idx="43">
                  <c:v>237.4</c:v>
                </c:pt>
                <c:pt idx="44">
                  <c:v>235.7</c:v>
                </c:pt>
                <c:pt idx="45">
                  <c:v>234</c:v>
                </c:pt>
                <c:pt idx="46">
                  <c:v>232.3</c:v>
                </c:pt>
                <c:pt idx="47">
                  <c:v>230.5</c:v>
                </c:pt>
                <c:pt idx="48">
                  <c:v>228.7</c:v>
                </c:pt>
                <c:pt idx="49">
                  <c:v>226.7</c:v>
                </c:pt>
                <c:pt idx="50">
                  <c:v>224.8</c:v>
                </c:pt>
                <c:pt idx="51">
                  <c:v>222.8</c:v>
                </c:pt>
                <c:pt idx="52">
                  <c:v>221</c:v>
                </c:pt>
                <c:pt idx="53">
                  <c:v>219.1</c:v>
                </c:pt>
                <c:pt idx="54">
                  <c:v>217.3</c:v>
                </c:pt>
                <c:pt idx="55">
                  <c:v>215.4</c:v>
                </c:pt>
                <c:pt idx="56">
                  <c:v>213.5</c:v>
                </c:pt>
                <c:pt idx="57">
                  <c:v>211.4</c:v>
                </c:pt>
                <c:pt idx="58">
                  <c:v>209.4</c:v>
                </c:pt>
                <c:pt idx="59">
                  <c:v>207.3</c:v>
                </c:pt>
                <c:pt idx="60">
                  <c:v>205.3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34-41F5-86F6-3189095A0AD6}"/>
            </c:ext>
          </c:extLst>
        </c:ser>
        <c:ser>
          <c:idx val="4"/>
          <c:order val="4"/>
          <c:tx>
            <c:strRef>
              <c:f>'Industry &amp; Non-energy'!$B$90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2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3.1</c:v>
                </c:pt>
                <c:pt idx="48">
                  <c:v>3.5</c:v>
                </c:pt>
                <c:pt idx="49">
                  <c:v>3.9</c:v>
                </c:pt>
                <c:pt idx="50">
                  <c:v>4.2</c:v>
                </c:pt>
                <c:pt idx="51">
                  <c:v>4.5999999999999996</c:v>
                </c:pt>
                <c:pt idx="52">
                  <c:v>5</c:v>
                </c:pt>
                <c:pt idx="53">
                  <c:v>5.4</c:v>
                </c:pt>
                <c:pt idx="54">
                  <c:v>5.7</c:v>
                </c:pt>
                <c:pt idx="55">
                  <c:v>6.1</c:v>
                </c:pt>
                <c:pt idx="56">
                  <c:v>6.4</c:v>
                </c:pt>
                <c:pt idx="57">
                  <c:v>6.8</c:v>
                </c:pt>
                <c:pt idx="58">
                  <c:v>7.1</c:v>
                </c:pt>
                <c:pt idx="59">
                  <c:v>7.5</c:v>
                </c:pt>
                <c:pt idx="60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34-41F5-86F6-3189095A0AD6}"/>
            </c:ext>
          </c:extLst>
        </c:ser>
        <c:ser>
          <c:idx val="5"/>
          <c:order val="5"/>
          <c:tx>
            <c:strRef>
              <c:f>'Industry &amp; Non-energy'!$B$91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1.1000000000000001</c:v>
                </c:pt>
                <c:pt idx="25">
                  <c:v>1</c:v>
                </c:pt>
                <c:pt idx="26">
                  <c:v>0.8</c:v>
                </c:pt>
                <c:pt idx="27">
                  <c:v>0.6</c:v>
                </c:pt>
                <c:pt idx="28">
                  <c:v>0.5</c:v>
                </c:pt>
                <c:pt idx="29">
                  <c:v>0.3</c:v>
                </c:pt>
                <c:pt idx="30">
                  <c:v>0.2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34-41F5-86F6-3189095A0AD6}"/>
            </c:ext>
          </c:extLst>
        </c:ser>
        <c:ser>
          <c:idx val="6"/>
          <c:order val="6"/>
          <c:tx>
            <c:strRef>
              <c:f>'Industry &amp; Non-energy'!$B$92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34-41F5-86F6-3189095A0AD6}"/>
            </c:ext>
          </c:extLst>
        </c:ser>
        <c:ser>
          <c:idx val="7"/>
          <c:order val="7"/>
          <c:tx>
            <c:strRef>
              <c:f>'Industry &amp; Non-energy'!$B$93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Non-energy'!$C$93:$BK$93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101.2</c:v>
                </c:pt>
                <c:pt idx="25">
                  <c:v>101.4</c:v>
                </c:pt>
                <c:pt idx="26">
                  <c:v>101.7</c:v>
                </c:pt>
                <c:pt idx="27">
                  <c:v>102</c:v>
                </c:pt>
                <c:pt idx="28">
                  <c:v>102.2</c:v>
                </c:pt>
                <c:pt idx="29">
                  <c:v>102.6</c:v>
                </c:pt>
                <c:pt idx="30">
                  <c:v>103</c:v>
                </c:pt>
                <c:pt idx="31">
                  <c:v>103.4</c:v>
                </c:pt>
                <c:pt idx="32">
                  <c:v>103.8</c:v>
                </c:pt>
                <c:pt idx="33">
                  <c:v>104.1</c:v>
                </c:pt>
                <c:pt idx="34">
                  <c:v>104.4</c:v>
                </c:pt>
                <c:pt idx="35">
                  <c:v>104.6</c:v>
                </c:pt>
                <c:pt idx="36">
                  <c:v>104.8</c:v>
                </c:pt>
                <c:pt idx="37">
                  <c:v>105</c:v>
                </c:pt>
                <c:pt idx="38">
                  <c:v>105.2</c:v>
                </c:pt>
                <c:pt idx="39">
                  <c:v>105.3</c:v>
                </c:pt>
                <c:pt idx="40">
                  <c:v>105.4</c:v>
                </c:pt>
                <c:pt idx="41">
                  <c:v>105.4</c:v>
                </c:pt>
                <c:pt idx="42">
                  <c:v>105.4</c:v>
                </c:pt>
                <c:pt idx="43">
                  <c:v>105.5</c:v>
                </c:pt>
                <c:pt idx="44">
                  <c:v>105.4</c:v>
                </c:pt>
                <c:pt idx="45">
                  <c:v>105.4</c:v>
                </c:pt>
                <c:pt idx="46">
                  <c:v>105.3</c:v>
                </c:pt>
                <c:pt idx="47">
                  <c:v>105.2</c:v>
                </c:pt>
                <c:pt idx="48">
                  <c:v>105.1</c:v>
                </c:pt>
                <c:pt idx="49">
                  <c:v>104.9</c:v>
                </c:pt>
                <c:pt idx="50">
                  <c:v>104.8</c:v>
                </c:pt>
                <c:pt idx="51">
                  <c:v>104.6</c:v>
                </c:pt>
                <c:pt idx="52">
                  <c:v>104.3</c:v>
                </c:pt>
                <c:pt idx="53">
                  <c:v>104.1</c:v>
                </c:pt>
                <c:pt idx="54">
                  <c:v>103.8</c:v>
                </c:pt>
                <c:pt idx="55">
                  <c:v>103.5</c:v>
                </c:pt>
                <c:pt idx="56">
                  <c:v>103.1</c:v>
                </c:pt>
                <c:pt idx="57">
                  <c:v>102.5</c:v>
                </c:pt>
                <c:pt idx="58">
                  <c:v>102</c:v>
                </c:pt>
                <c:pt idx="59">
                  <c:v>101.4</c:v>
                </c:pt>
                <c:pt idx="60">
                  <c:v>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B34-41F5-86F6-3189095A0AD6}"/>
            </c:ext>
          </c:extLst>
        </c:ser>
        <c:ser>
          <c:idx val="8"/>
          <c:order val="8"/>
          <c:tx>
            <c:strRef>
              <c:f>'Industry &amp; Non-energy'!$B$94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1.6</c:v>
                </c:pt>
                <c:pt idx="42">
                  <c:v>2.4</c:v>
                </c:pt>
                <c:pt idx="43">
                  <c:v>3.2</c:v>
                </c:pt>
                <c:pt idx="44">
                  <c:v>4</c:v>
                </c:pt>
                <c:pt idx="45">
                  <c:v>4.8</c:v>
                </c:pt>
                <c:pt idx="46">
                  <c:v>5.6</c:v>
                </c:pt>
                <c:pt idx="47">
                  <c:v>6.4</c:v>
                </c:pt>
                <c:pt idx="48">
                  <c:v>7.3</c:v>
                </c:pt>
                <c:pt idx="49">
                  <c:v>8.1</c:v>
                </c:pt>
                <c:pt idx="50">
                  <c:v>8.9</c:v>
                </c:pt>
                <c:pt idx="51">
                  <c:v>9.6999999999999993</c:v>
                </c:pt>
                <c:pt idx="52">
                  <c:v>10.5</c:v>
                </c:pt>
                <c:pt idx="53">
                  <c:v>11.3</c:v>
                </c:pt>
                <c:pt idx="54">
                  <c:v>12.1</c:v>
                </c:pt>
                <c:pt idx="55">
                  <c:v>12.9</c:v>
                </c:pt>
                <c:pt idx="56">
                  <c:v>13.7</c:v>
                </c:pt>
                <c:pt idx="57">
                  <c:v>14.5</c:v>
                </c:pt>
                <c:pt idx="58">
                  <c:v>15.3</c:v>
                </c:pt>
                <c:pt idx="59">
                  <c:v>16.100000000000001</c:v>
                </c:pt>
                <c:pt idx="60">
                  <c:v>16.899999999999999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B34-41F5-86F6-3189095A0AD6}"/>
            </c:ext>
          </c:extLst>
        </c:ser>
        <c:ser>
          <c:idx val="9"/>
          <c:order val="9"/>
          <c:tx>
            <c:strRef>
              <c:f>'Industry &amp; Non-energy'!$B$95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Non-energy'!$C$95:$BK$95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288.3</c:v>
                </c:pt>
                <c:pt idx="25">
                  <c:v>292</c:v>
                </c:pt>
                <c:pt idx="26">
                  <c:v>297.7</c:v>
                </c:pt>
                <c:pt idx="27">
                  <c:v>303.39999999999998</c:v>
                </c:pt>
                <c:pt idx="28">
                  <c:v>308.89999999999998</c:v>
                </c:pt>
                <c:pt idx="29">
                  <c:v>314.5</c:v>
                </c:pt>
                <c:pt idx="30">
                  <c:v>320.10000000000002</c:v>
                </c:pt>
                <c:pt idx="31">
                  <c:v>325.8</c:v>
                </c:pt>
                <c:pt idx="32">
                  <c:v>331.4</c:v>
                </c:pt>
                <c:pt idx="33">
                  <c:v>336.8</c:v>
                </c:pt>
                <c:pt idx="34">
                  <c:v>342.1</c:v>
                </c:pt>
                <c:pt idx="35">
                  <c:v>347.2</c:v>
                </c:pt>
                <c:pt idx="36">
                  <c:v>352.7</c:v>
                </c:pt>
                <c:pt idx="37">
                  <c:v>358</c:v>
                </c:pt>
                <c:pt idx="38">
                  <c:v>363.4</c:v>
                </c:pt>
                <c:pt idx="39">
                  <c:v>368.8</c:v>
                </c:pt>
                <c:pt idx="40">
                  <c:v>375</c:v>
                </c:pt>
                <c:pt idx="41">
                  <c:v>381.3</c:v>
                </c:pt>
                <c:pt idx="42">
                  <c:v>387.5</c:v>
                </c:pt>
                <c:pt idx="43">
                  <c:v>393.7</c:v>
                </c:pt>
                <c:pt idx="44">
                  <c:v>399.8</c:v>
                </c:pt>
                <c:pt idx="45">
                  <c:v>405.9</c:v>
                </c:pt>
                <c:pt idx="46">
                  <c:v>411.9</c:v>
                </c:pt>
                <c:pt idx="47">
                  <c:v>417.9</c:v>
                </c:pt>
                <c:pt idx="48">
                  <c:v>423.7</c:v>
                </c:pt>
                <c:pt idx="49">
                  <c:v>429.6</c:v>
                </c:pt>
                <c:pt idx="50">
                  <c:v>435.5</c:v>
                </c:pt>
                <c:pt idx="51">
                  <c:v>441.3</c:v>
                </c:pt>
                <c:pt idx="52">
                  <c:v>447.1</c:v>
                </c:pt>
                <c:pt idx="53">
                  <c:v>452.8</c:v>
                </c:pt>
                <c:pt idx="54">
                  <c:v>458.4</c:v>
                </c:pt>
                <c:pt idx="55">
                  <c:v>463.9</c:v>
                </c:pt>
                <c:pt idx="56">
                  <c:v>469.5</c:v>
                </c:pt>
                <c:pt idx="57">
                  <c:v>474.9</c:v>
                </c:pt>
                <c:pt idx="58">
                  <c:v>480.3</c:v>
                </c:pt>
                <c:pt idx="59">
                  <c:v>485.7</c:v>
                </c:pt>
                <c:pt idx="60">
                  <c:v>490.9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B34-41F5-86F6-3189095A0A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40001"/>
        <c:axId val="50240002"/>
      </c:areaChart>
      <c:catAx>
        <c:axId val="502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  <c:noMultiLvlLbl val="0"/>
      </c:catAx>
      <c:valAx>
        <c:axId val="5024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110.4</c:v>
                </c:pt>
                <c:pt idx="25">
                  <c:v>108</c:v>
                </c:pt>
                <c:pt idx="26">
                  <c:v>106.1</c:v>
                </c:pt>
                <c:pt idx="27">
                  <c:v>104.3</c:v>
                </c:pt>
                <c:pt idx="28">
                  <c:v>102.9</c:v>
                </c:pt>
                <c:pt idx="29">
                  <c:v>101.3</c:v>
                </c:pt>
                <c:pt idx="30">
                  <c:v>99.6</c:v>
                </c:pt>
                <c:pt idx="31">
                  <c:v>97.8</c:v>
                </c:pt>
                <c:pt idx="32">
                  <c:v>96.1</c:v>
                </c:pt>
                <c:pt idx="33">
                  <c:v>94.7</c:v>
                </c:pt>
                <c:pt idx="34">
                  <c:v>93.6</c:v>
                </c:pt>
                <c:pt idx="35">
                  <c:v>92.7</c:v>
                </c:pt>
                <c:pt idx="36">
                  <c:v>91.8</c:v>
                </c:pt>
                <c:pt idx="37">
                  <c:v>90.8</c:v>
                </c:pt>
                <c:pt idx="38">
                  <c:v>89.8</c:v>
                </c:pt>
                <c:pt idx="39">
                  <c:v>88.8</c:v>
                </c:pt>
                <c:pt idx="40">
                  <c:v>87.5</c:v>
                </c:pt>
                <c:pt idx="41">
                  <c:v>86.1</c:v>
                </c:pt>
                <c:pt idx="42">
                  <c:v>84.7</c:v>
                </c:pt>
                <c:pt idx="43">
                  <c:v>83.4</c:v>
                </c:pt>
                <c:pt idx="44">
                  <c:v>82</c:v>
                </c:pt>
                <c:pt idx="45">
                  <c:v>80.599999999999994</c:v>
                </c:pt>
                <c:pt idx="46">
                  <c:v>79.3</c:v>
                </c:pt>
                <c:pt idx="47">
                  <c:v>77.900000000000006</c:v>
                </c:pt>
                <c:pt idx="48">
                  <c:v>76.599999999999994</c:v>
                </c:pt>
                <c:pt idx="49">
                  <c:v>75.099999999999994</c:v>
                </c:pt>
                <c:pt idx="50">
                  <c:v>73.5</c:v>
                </c:pt>
                <c:pt idx="51">
                  <c:v>72</c:v>
                </c:pt>
                <c:pt idx="52">
                  <c:v>70.5</c:v>
                </c:pt>
                <c:pt idx="53">
                  <c:v>69</c:v>
                </c:pt>
                <c:pt idx="54">
                  <c:v>67.5</c:v>
                </c:pt>
                <c:pt idx="55">
                  <c:v>66.099999999999994</c:v>
                </c:pt>
                <c:pt idx="56">
                  <c:v>64.900000000000006</c:v>
                </c:pt>
                <c:pt idx="57">
                  <c:v>63.6</c:v>
                </c:pt>
                <c:pt idx="58">
                  <c:v>62.3</c:v>
                </c:pt>
                <c:pt idx="59">
                  <c:v>61.1</c:v>
                </c:pt>
                <c:pt idx="60">
                  <c:v>59.8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52-47C6-90D0-DA4F8B8132EE}"/>
            </c:ext>
          </c:extLst>
        </c:ser>
        <c:ser>
          <c:idx val="1"/>
          <c:order val="1"/>
          <c:tx>
            <c:strRef>
              <c:f>'Industry &amp; Non-energy'!$B$87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0.6</c:v>
                </c:pt>
                <c:pt idx="45">
                  <c:v>0.7</c:v>
                </c:pt>
                <c:pt idx="46">
                  <c:v>0.8</c:v>
                </c:pt>
                <c:pt idx="47">
                  <c:v>0.9</c:v>
                </c:pt>
                <c:pt idx="48">
                  <c:v>1</c:v>
                </c:pt>
                <c:pt idx="49">
                  <c:v>1.1000000000000001</c:v>
                </c:pt>
                <c:pt idx="50">
                  <c:v>1.2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52-47C6-90D0-DA4F8B8132EE}"/>
            </c:ext>
          </c:extLst>
        </c:ser>
        <c:ser>
          <c:idx val="2"/>
          <c:order val="2"/>
          <c:tx>
            <c:strRef>
              <c:f>'Industry &amp; Non-energy'!$B$88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128.80000000000001</c:v>
                </c:pt>
                <c:pt idx="4">
                  <c:v>126.3</c:v>
                </c:pt>
                <c:pt idx="5">
                  <c:v>129.5</c:v>
                </c:pt>
                <c:pt idx="6">
                  <c:v>133.4</c:v>
                </c:pt>
                <c:pt idx="7">
                  <c:v>128.19999999999999</c:v>
                </c:pt>
                <c:pt idx="8">
                  <c:v>144.5</c:v>
                </c:pt>
                <c:pt idx="9">
                  <c:v>136.80000000000001</c:v>
                </c:pt>
                <c:pt idx="10">
                  <c:v>132.69999999999999</c:v>
                </c:pt>
                <c:pt idx="11">
                  <c:v>165.2</c:v>
                </c:pt>
                <c:pt idx="12">
                  <c:v>187.8</c:v>
                </c:pt>
                <c:pt idx="13">
                  <c:v>193.6</c:v>
                </c:pt>
                <c:pt idx="14">
                  <c:v>189.3</c:v>
                </c:pt>
                <c:pt idx="15">
                  <c:v>162.5</c:v>
                </c:pt>
                <c:pt idx="16">
                  <c:v>157.80000000000001</c:v>
                </c:pt>
                <c:pt idx="17">
                  <c:v>158</c:v>
                </c:pt>
                <c:pt idx="18">
                  <c:v>170.5</c:v>
                </c:pt>
                <c:pt idx="19">
                  <c:v>175.9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195</c:v>
                </c:pt>
                <c:pt idx="25">
                  <c:v>196.5</c:v>
                </c:pt>
                <c:pt idx="26">
                  <c:v>198.1</c:v>
                </c:pt>
                <c:pt idx="27">
                  <c:v>199.6</c:v>
                </c:pt>
                <c:pt idx="28">
                  <c:v>200.8</c:v>
                </c:pt>
                <c:pt idx="29">
                  <c:v>202.1</c:v>
                </c:pt>
                <c:pt idx="30">
                  <c:v>203.2</c:v>
                </c:pt>
                <c:pt idx="31">
                  <c:v>204.2</c:v>
                </c:pt>
                <c:pt idx="32">
                  <c:v>205.1</c:v>
                </c:pt>
                <c:pt idx="33">
                  <c:v>206</c:v>
                </c:pt>
                <c:pt idx="34">
                  <c:v>206.6</c:v>
                </c:pt>
                <c:pt idx="35">
                  <c:v>207</c:v>
                </c:pt>
                <c:pt idx="36">
                  <c:v>207.3</c:v>
                </c:pt>
                <c:pt idx="37">
                  <c:v>207.2</c:v>
                </c:pt>
                <c:pt idx="38">
                  <c:v>206.6</c:v>
                </c:pt>
                <c:pt idx="39">
                  <c:v>206</c:v>
                </c:pt>
                <c:pt idx="40">
                  <c:v>205.2</c:v>
                </c:pt>
                <c:pt idx="41">
                  <c:v>204.4</c:v>
                </c:pt>
                <c:pt idx="42">
                  <c:v>203.6</c:v>
                </c:pt>
                <c:pt idx="43">
                  <c:v>202.6</c:v>
                </c:pt>
                <c:pt idx="44">
                  <c:v>201.6</c:v>
                </c:pt>
                <c:pt idx="45">
                  <c:v>200.5</c:v>
                </c:pt>
                <c:pt idx="46">
                  <c:v>199.3</c:v>
                </c:pt>
                <c:pt idx="47">
                  <c:v>198</c:v>
                </c:pt>
                <c:pt idx="48">
                  <c:v>197</c:v>
                </c:pt>
                <c:pt idx="49">
                  <c:v>196</c:v>
                </c:pt>
                <c:pt idx="50">
                  <c:v>194.9</c:v>
                </c:pt>
                <c:pt idx="51">
                  <c:v>193.8</c:v>
                </c:pt>
                <c:pt idx="52">
                  <c:v>192.5</c:v>
                </c:pt>
                <c:pt idx="53">
                  <c:v>191.1</c:v>
                </c:pt>
                <c:pt idx="54">
                  <c:v>189.6</c:v>
                </c:pt>
                <c:pt idx="55">
                  <c:v>188.1</c:v>
                </c:pt>
                <c:pt idx="56">
                  <c:v>186.5</c:v>
                </c:pt>
                <c:pt idx="57">
                  <c:v>185.1</c:v>
                </c:pt>
                <c:pt idx="58">
                  <c:v>183.6</c:v>
                </c:pt>
                <c:pt idx="59">
                  <c:v>182</c:v>
                </c:pt>
                <c:pt idx="60">
                  <c:v>180.4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52-47C6-90D0-DA4F8B8132EE}"/>
            </c:ext>
          </c:extLst>
        </c:ser>
        <c:ser>
          <c:idx val="3"/>
          <c:order val="3"/>
          <c:tx>
            <c:strRef>
              <c:f>'Industry &amp; Non-energy'!$B$89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256.3</c:v>
                </c:pt>
                <c:pt idx="25">
                  <c:v>253.6</c:v>
                </c:pt>
                <c:pt idx="26">
                  <c:v>253.3</c:v>
                </c:pt>
                <c:pt idx="27">
                  <c:v>253</c:v>
                </c:pt>
                <c:pt idx="28">
                  <c:v>252.6</c:v>
                </c:pt>
                <c:pt idx="29">
                  <c:v>252.1</c:v>
                </c:pt>
                <c:pt idx="30">
                  <c:v>251.5</c:v>
                </c:pt>
                <c:pt idx="31">
                  <c:v>250.8</c:v>
                </c:pt>
                <c:pt idx="32">
                  <c:v>250.1</c:v>
                </c:pt>
                <c:pt idx="33">
                  <c:v>249.1</c:v>
                </c:pt>
                <c:pt idx="34">
                  <c:v>248.2</c:v>
                </c:pt>
                <c:pt idx="35">
                  <c:v>247.2</c:v>
                </c:pt>
                <c:pt idx="36">
                  <c:v>246</c:v>
                </c:pt>
                <c:pt idx="37">
                  <c:v>245.2</c:v>
                </c:pt>
                <c:pt idx="38">
                  <c:v>244.6</c:v>
                </c:pt>
                <c:pt idx="39">
                  <c:v>244</c:v>
                </c:pt>
                <c:pt idx="40">
                  <c:v>242.4</c:v>
                </c:pt>
                <c:pt idx="41">
                  <c:v>240.7</c:v>
                </c:pt>
                <c:pt idx="42">
                  <c:v>239.1</c:v>
                </c:pt>
                <c:pt idx="43">
                  <c:v>237.4</c:v>
                </c:pt>
                <c:pt idx="44">
                  <c:v>235.7</c:v>
                </c:pt>
                <c:pt idx="45">
                  <c:v>234</c:v>
                </c:pt>
                <c:pt idx="46">
                  <c:v>232.3</c:v>
                </c:pt>
                <c:pt idx="47">
                  <c:v>230.5</c:v>
                </c:pt>
                <c:pt idx="48">
                  <c:v>228.7</c:v>
                </c:pt>
                <c:pt idx="49">
                  <c:v>226.7</c:v>
                </c:pt>
                <c:pt idx="50">
                  <c:v>224.8</c:v>
                </c:pt>
                <c:pt idx="51">
                  <c:v>222.8</c:v>
                </c:pt>
                <c:pt idx="52">
                  <c:v>221</c:v>
                </c:pt>
                <c:pt idx="53">
                  <c:v>219.1</c:v>
                </c:pt>
                <c:pt idx="54">
                  <c:v>217.3</c:v>
                </c:pt>
                <c:pt idx="55">
                  <c:v>215.4</c:v>
                </c:pt>
                <c:pt idx="56">
                  <c:v>213.5</c:v>
                </c:pt>
                <c:pt idx="57">
                  <c:v>211.4</c:v>
                </c:pt>
                <c:pt idx="58">
                  <c:v>209.4</c:v>
                </c:pt>
                <c:pt idx="59">
                  <c:v>207.3</c:v>
                </c:pt>
                <c:pt idx="60">
                  <c:v>205.3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52-47C6-90D0-DA4F8B8132EE}"/>
            </c:ext>
          </c:extLst>
        </c:ser>
        <c:ser>
          <c:idx val="4"/>
          <c:order val="4"/>
          <c:tx>
            <c:strRef>
              <c:f>'Industry &amp; Non-energy'!$B$90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2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3.1</c:v>
                </c:pt>
                <c:pt idx="48">
                  <c:v>3.5</c:v>
                </c:pt>
                <c:pt idx="49">
                  <c:v>3.9</c:v>
                </c:pt>
                <c:pt idx="50">
                  <c:v>4.2</c:v>
                </c:pt>
                <c:pt idx="51">
                  <c:v>4.5999999999999996</c:v>
                </c:pt>
                <c:pt idx="52">
                  <c:v>5</c:v>
                </c:pt>
                <c:pt idx="53">
                  <c:v>5.4</c:v>
                </c:pt>
                <c:pt idx="54">
                  <c:v>5.7</c:v>
                </c:pt>
                <c:pt idx="55">
                  <c:v>6.1</c:v>
                </c:pt>
                <c:pt idx="56">
                  <c:v>6.4</c:v>
                </c:pt>
                <c:pt idx="57">
                  <c:v>6.8</c:v>
                </c:pt>
                <c:pt idx="58">
                  <c:v>7.1</c:v>
                </c:pt>
                <c:pt idx="59">
                  <c:v>7.5</c:v>
                </c:pt>
                <c:pt idx="60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52-47C6-90D0-DA4F8B8132EE}"/>
            </c:ext>
          </c:extLst>
        </c:ser>
        <c:ser>
          <c:idx val="5"/>
          <c:order val="5"/>
          <c:tx>
            <c:strRef>
              <c:f>'Industry &amp; Non-energy'!$B$91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1.1000000000000001</c:v>
                </c:pt>
                <c:pt idx="25">
                  <c:v>1</c:v>
                </c:pt>
                <c:pt idx="26">
                  <c:v>0.8</c:v>
                </c:pt>
                <c:pt idx="27">
                  <c:v>0.6</c:v>
                </c:pt>
                <c:pt idx="28">
                  <c:v>0.5</c:v>
                </c:pt>
                <c:pt idx="29">
                  <c:v>0.3</c:v>
                </c:pt>
                <c:pt idx="30">
                  <c:v>0.2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052-47C6-90D0-DA4F8B8132EE}"/>
            </c:ext>
          </c:extLst>
        </c:ser>
        <c:ser>
          <c:idx val="6"/>
          <c:order val="6"/>
          <c:tx>
            <c:strRef>
              <c:f>'Industry &amp; Non-energy'!$B$92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052-47C6-90D0-DA4F8B8132EE}"/>
            </c:ext>
          </c:extLst>
        </c:ser>
        <c:ser>
          <c:idx val="7"/>
          <c:order val="7"/>
          <c:tx>
            <c:strRef>
              <c:f>'Industry &amp; Non-energy'!$B$93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Non-energy'!$C$93:$BK$93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101.2</c:v>
                </c:pt>
                <c:pt idx="25">
                  <c:v>101.4</c:v>
                </c:pt>
                <c:pt idx="26">
                  <c:v>101.7</c:v>
                </c:pt>
                <c:pt idx="27">
                  <c:v>102</c:v>
                </c:pt>
                <c:pt idx="28">
                  <c:v>102.2</c:v>
                </c:pt>
                <c:pt idx="29">
                  <c:v>102.6</c:v>
                </c:pt>
                <c:pt idx="30">
                  <c:v>103</c:v>
                </c:pt>
                <c:pt idx="31">
                  <c:v>103.4</c:v>
                </c:pt>
                <c:pt idx="32">
                  <c:v>103.8</c:v>
                </c:pt>
                <c:pt idx="33">
                  <c:v>104.1</c:v>
                </c:pt>
                <c:pt idx="34">
                  <c:v>104.4</c:v>
                </c:pt>
                <c:pt idx="35">
                  <c:v>104.6</c:v>
                </c:pt>
                <c:pt idx="36">
                  <c:v>104.8</c:v>
                </c:pt>
                <c:pt idx="37">
                  <c:v>105</c:v>
                </c:pt>
                <c:pt idx="38">
                  <c:v>105.2</c:v>
                </c:pt>
                <c:pt idx="39">
                  <c:v>105.3</c:v>
                </c:pt>
                <c:pt idx="40">
                  <c:v>105.4</c:v>
                </c:pt>
                <c:pt idx="41">
                  <c:v>105.4</c:v>
                </c:pt>
                <c:pt idx="42">
                  <c:v>105.4</c:v>
                </c:pt>
                <c:pt idx="43">
                  <c:v>105.5</c:v>
                </c:pt>
                <c:pt idx="44">
                  <c:v>105.4</c:v>
                </c:pt>
                <c:pt idx="45">
                  <c:v>105.4</c:v>
                </c:pt>
                <c:pt idx="46">
                  <c:v>105.3</c:v>
                </c:pt>
                <c:pt idx="47">
                  <c:v>105.2</c:v>
                </c:pt>
                <c:pt idx="48">
                  <c:v>105.1</c:v>
                </c:pt>
                <c:pt idx="49">
                  <c:v>104.9</c:v>
                </c:pt>
                <c:pt idx="50">
                  <c:v>104.8</c:v>
                </c:pt>
                <c:pt idx="51">
                  <c:v>104.6</c:v>
                </c:pt>
                <c:pt idx="52">
                  <c:v>104.3</c:v>
                </c:pt>
                <c:pt idx="53">
                  <c:v>104.1</c:v>
                </c:pt>
                <c:pt idx="54">
                  <c:v>103.8</c:v>
                </c:pt>
                <c:pt idx="55">
                  <c:v>103.5</c:v>
                </c:pt>
                <c:pt idx="56">
                  <c:v>103.1</c:v>
                </c:pt>
                <c:pt idx="57">
                  <c:v>102.5</c:v>
                </c:pt>
                <c:pt idx="58">
                  <c:v>102</c:v>
                </c:pt>
                <c:pt idx="59">
                  <c:v>101.4</c:v>
                </c:pt>
                <c:pt idx="60">
                  <c:v>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052-47C6-90D0-DA4F8B8132EE}"/>
            </c:ext>
          </c:extLst>
        </c:ser>
        <c:ser>
          <c:idx val="8"/>
          <c:order val="8"/>
          <c:tx>
            <c:strRef>
              <c:f>'Industry &amp; Non-energy'!$B$94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1.6</c:v>
                </c:pt>
                <c:pt idx="42">
                  <c:v>2.4</c:v>
                </c:pt>
                <c:pt idx="43">
                  <c:v>3.2</c:v>
                </c:pt>
                <c:pt idx="44">
                  <c:v>4</c:v>
                </c:pt>
                <c:pt idx="45">
                  <c:v>4.8</c:v>
                </c:pt>
                <c:pt idx="46">
                  <c:v>5.6</c:v>
                </c:pt>
                <c:pt idx="47">
                  <c:v>6.4</c:v>
                </c:pt>
                <c:pt idx="48">
                  <c:v>7.3</c:v>
                </c:pt>
                <c:pt idx="49">
                  <c:v>8.1</c:v>
                </c:pt>
                <c:pt idx="50">
                  <c:v>8.9</c:v>
                </c:pt>
                <c:pt idx="51">
                  <c:v>9.6999999999999993</c:v>
                </c:pt>
                <c:pt idx="52">
                  <c:v>10.5</c:v>
                </c:pt>
                <c:pt idx="53">
                  <c:v>11.3</c:v>
                </c:pt>
                <c:pt idx="54">
                  <c:v>12.1</c:v>
                </c:pt>
                <c:pt idx="55">
                  <c:v>12.9</c:v>
                </c:pt>
                <c:pt idx="56">
                  <c:v>13.7</c:v>
                </c:pt>
                <c:pt idx="57">
                  <c:v>14.5</c:v>
                </c:pt>
                <c:pt idx="58">
                  <c:v>15.3</c:v>
                </c:pt>
                <c:pt idx="59">
                  <c:v>16.100000000000001</c:v>
                </c:pt>
                <c:pt idx="60">
                  <c:v>16.899999999999999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052-47C6-90D0-DA4F8B8132EE}"/>
            </c:ext>
          </c:extLst>
        </c:ser>
        <c:ser>
          <c:idx val="9"/>
          <c:order val="9"/>
          <c:tx>
            <c:strRef>
              <c:f>'Industry &amp; Non-energy'!$B$95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Non-energy'!$C$95:$BK$95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288.3</c:v>
                </c:pt>
                <c:pt idx="25">
                  <c:v>292</c:v>
                </c:pt>
                <c:pt idx="26">
                  <c:v>297.7</c:v>
                </c:pt>
                <c:pt idx="27">
                  <c:v>303.39999999999998</c:v>
                </c:pt>
                <c:pt idx="28">
                  <c:v>308.89999999999998</c:v>
                </c:pt>
                <c:pt idx="29">
                  <c:v>314.5</c:v>
                </c:pt>
                <c:pt idx="30">
                  <c:v>320.10000000000002</c:v>
                </c:pt>
                <c:pt idx="31">
                  <c:v>325.8</c:v>
                </c:pt>
                <c:pt idx="32">
                  <c:v>331.4</c:v>
                </c:pt>
                <c:pt idx="33">
                  <c:v>336.8</c:v>
                </c:pt>
                <c:pt idx="34">
                  <c:v>342.1</c:v>
                </c:pt>
                <c:pt idx="35">
                  <c:v>347.2</c:v>
                </c:pt>
                <c:pt idx="36">
                  <c:v>352.7</c:v>
                </c:pt>
                <c:pt idx="37">
                  <c:v>358</c:v>
                </c:pt>
                <c:pt idx="38">
                  <c:v>363.4</c:v>
                </c:pt>
                <c:pt idx="39">
                  <c:v>368.8</c:v>
                </c:pt>
                <c:pt idx="40">
                  <c:v>375</c:v>
                </c:pt>
                <c:pt idx="41">
                  <c:v>381.3</c:v>
                </c:pt>
                <c:pt idx="42">
                  <c:v>387.5</c:v>
                </c:pt>
                <c:pt idx="43">
                  <c:v>393.7</c:v>
                </c:pt>
                <c:pt idx="44">
                  <c:v>399.8</c:v>
                </c:pt>
                <c:pt idx="45">
                  <c:v>405.9</c:v>
                </c:pt>
                <c:pt idx="46">
                  <c:v>411.9</c:v>
                </c:pt>
                <c:pt idx="47">
                  <c:v>417.9</c:v>
                </c:pt>
                <c:pt idx="48">
                  <c:v>423.7</c:v>
                </c:pt>
                <c:pt idx="49">
                  <c:v>429.6</c:v>
                </c:pt>
                <c:pt idx="50">
                  <c:v>435.5</c:v>
                </c:pt>
                <c:pt idx="51">
                  <c:v>441.3</c:v>
                </c:pt>
                <c:pt idx="52">
                  <c:v>447.1</c:v>
                </c:pt>
                <c:pt idx="53">
                  <c:v>452.8</c:v>
                </c:pt>
                <c:pt idx="54">
                  <c:v>458.4</c:v>
                </c:pt>
                <c:pt idx="55">
                  <c:v>463.9</c:v>
                </c:pt>
                <c:pt idx="56">
                  <c:v>469.5</c:v>
                </c:pt>
                <c:pt idx="57">
                  <c:v>474.9</c:v>
                </c:pt>
                <c:pt idx="58">
                  <c:v>480.3</c:v>
                </c:pt>
                <c:pt idx="59">
                  <c:v>485.7</c:v>
                </c:pt>
                <c:pt idx="60">
                  <c:v>490.9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052-47C6-90D0-DA4F8B8132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50001"/>
        <c:axId val="50250002"/>
      </c:areaChart>
      <c:catAx>
        <c:axId val="502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  <c:noMultiLvlLbl val="0"/>
      </c:catAx>
      <c:valAx>
        <c:axId val="502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Non-energy'!$B$118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236.6</c:v>
                </c:pt>
                <c:pt idx="26">
                  <c:v>240.1</c:v>
                </c:pt>
                <c:pt idx="27">
                  <c:v>243.5</c:v>
                </c:pt>
                <c:pt idx="28">
                  <c:v>246.8</c:v>
                </c:pt>
                <c:pt idx="29">
                  <c:v>249.9</c:v>
                </c:pt>
                <c:pt idx="30">
                  <c:v>253</c:v>
                </c:pt>
                <c:pt idx="31">
                  <c:v>256</c:v>
                </c:pt>
                <c:pt idx="32">
                  <c:v>258.89999999999998</c:v>
                </c:pt>
                <c:pt idx="33">
                  <c:v>261.7</c:v>
                </c:pt>
                <c:pt idx="34">
                  <c:v>264.39999999999998</c:v>
                </c:pt>
                <c:pt idx="35">
                  <c:v>267</c:v>
                </c:pt>
                <c:pt idx="36">
                  <c:v>269.60000000000002</c:v>
                </c:pt>
                <c:pt idx="37">
                  <c:v>272</c:v>
                </c:pt>
                <c:pt idx="38">
                  <c:v>274.3</c:v>
                </c:pt>
                <c:pt idx="39">
                  <c:v>276.60000000000002</c:v>
                </c:pt>
                <c:pt idx="40">
                  <c:v>278.7</c:v>
                </c:pt>
                <c:pt idx="41">
                  <c:v>280.8</c:v>
                </c:pt>
                <c:pt idx="42">
                  <c:v>282.8</c:v>
                </c:pt>
                <c:pt idx="43">
                  <c:v>284.7</c:v>
                </c:pt>
                <c:pt idx="44">
                  <c:v>286.5</c:v>
                </c:pt>
                <c:pt idx="45">
                  <c:v>288.2</c:v>
                </c:pt>
                <c:pt idx="46">
                  <c:v>289.8</c:v>
                </c:pt>
                <c:pt idx="47">
                  <c:v>291.3</c:v>
                </c:pt>
                <c:pt idx="48">
                  <c:v>292.8</c:v>
                </c:pt>
                <c:pt idx="49">
                  <c:v>294.10000000000002</c:v>
                </c:pt>
                <c:pt idx="50">
                  <c:v>295.39999999999998</c:v>
                </c:pt>
                <c:pt idx="51">
                  <c:v>296.60000000000002</c:v>
                </c:pt>
                <c:pt idx="52">
                  <c:v>297.7</c:v>
                </c:pt>
                <c:pt idx="53">
                  <c:v>298.7</c:v>
                </c:pt>
                <c:pt idx="54">
                  <c:v>299.60000000000002</c:v>
                </c:pt>
                <c:pt idx="55">
                  <c:v>300.5</c:v>
                </c:pt>
                <c:pt idx="56">
                  <c:v>301.3</c:v>
                </c:pt>
                <c:pt idx="57">
                  <c:v>302</c:v>
                </c:pt>
                <c:pt idx="58">
                  <c:v>302.60000000000002</c:v>
                </c:pt>
                <c:pt idx="59">
                  <c:v>303.10000000000002</c:v>
                </c:pt>
                <c:pt idx="60">
                  <c:v>303.5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FF-4325-8A05-101E90CBCAEC}"/>
            </c:ext>
          </c:extLst>
        </c:ser>
        <c:ser>
          <c:idx val="1"/>
          <c:order val="1"/>
          <c:tx>
            <c:strRef>
              <c:f>'Industry &amp; Non-energy'!$B$119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Non-energy'!$C$119:$BK$119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36.6</c:v>
                </c:pt>
                <c:pt idx="26">
                  <c:v>37.200000000000003</c:v>
                </c:pt>
                <c:pt idx="27">
                  <c:v>38</c:v>
                </c:pt>
                <c:pt idx="28">
                  <c:v>38.700000000000003</c:v>
                </c:pt>
                <c:pt idx="29">
                  <c:v>39.4</c:v>
                </c:pt>
                <c:pt idx="30">
                  <c:v>40.1</c:v>
                </c:pt>
                <c:pt idx="31">
                  <c:v>40.9</c:v>
                </c:pt>
                <c:pt idx="32">
                  <c:v>41.7</c:v>
                </c:pt>
                <c:pt idx="33">
                  <c:v>42.5</c:v>
                </c:pt>
                <c:pt idx="34">
                  <c:v>43.2</c:v>
                </c:pt>
                <c:pt idx="35">
                  <c:v>44.1</c:v>
                </c:pt>
                <c:pt idx="36">
                  <c:v>44.9</c:v>
                </c:pt>
                <c:pt idx="37">
                  <c:v>45.7</c:v>
                </c:pt>
                <c:pt idx="38">
                  <c:v>46.4</c:v>
                </c:pt>
                <c:pt idx="39">
                  <c:v>47.2</c:v>
                </c:pt>
                <c:pt idx="40">
                  <c:v>47.9</c:v>
                </c:pt>
                <c:pt idx="41">
                  <c:v>48.6</c:v>
                </c:pt>
                <c:pt idx="42">
                  <c:v>49.3</c:v>
                </c:pt>
                <c:pt idx="43">
                  <c:v>50</c:v>
                </c:pt>
                <c:pt idx="44">
                  <c:v>50.6</c:v>
                </c:pt>
                <c:pt idx="45">
                  <c:v>51.3</c:v>
                </c:pt>
                <c:pt idx="46">
                  <c:v>51.9</c:v>
                </c:pt>
                <c:pt idx="47">
                  <c:v>52.5</c:v>
                </c:pt>
                <c:pt idx="48">
                  <c:v>53.1</c:v>
                </c:pt>
                <c:pt idx="49">
                  <c:v>53.6</c:v>
                </c:pt>
                <c:pt idx="50">
                  <c:v>54.2</c:v>
                </c:pt>
                <c:pt idx="51">
                  <c:v>54.7</c:v>
                </c:pt>
                <c:pt idx="52">
                  <c:v>55.2</c:v>
                </c:pt>
                <c:pt idx="53">
                  <c:v>55.7</c:v>
                </c:pt>
                <c:pt idx="54">
                  <c:v>56.2</c:v>
                </c:pt>
                <c:pt idx="55">
                  <c:v>56.6</c:v>
                </c:pt>
                <c:pt idx="56">
                  <c:v>57.1</c:v>
                </c:pt>
                <c:pt idx="57">
                  <c:v>57.5</c:v>
                </c:pt>
                <c:pt idx="58">
                  <c:v>57.9</c:v>
                </c:pt>
                <c:pt idx="59">
                  <c:v>58.3</c:v>
                </c:pt>
                <c:pt idx="60">
                  <c:v>58.6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FF-4325-8A05-101E90CBCAEC}"/>
            </c:ext>
          </c:extLst>
        </c:ser>
        <c:ser>
          <c:idx val="2"/>
          <c:order val="2"/>
          <c:tx>
            <c:strRef>
              <c:f>'Industry &amp; Non-energy'!$B$120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Non-energy'!$C$120:$BK$120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33</c:v>
                </c:pt>
                <c:pt idx="25">
                  <c:v>32.799999999999997</c:v>
                </c:pt>
                <c:pt idx="26">
                  <c:v>32.799999999999997</c:v>
                </c:pt>
                <c:pt idx="27">
                  <c:v>32.799999999999997</c:v>
                </c:pt>
                <c:pt idx="28">
                  <c:v>32.9</c:v>
                </c:pt>
                <c:pt idx="29">
                  <c:v>32.9</c:v>
                </c:pt>
                <c:pt idx="30">
                  <c:v>32.9</c:v>
                </c:pt>
                <c:pt idx="31">
                  <c:v>32.9</c:v>
                </c:pt>
                <c:pt idx="32">
                  <c:v>32.9</c:v>
                </c:pt>
                <c:pt idx="33">
                  <c:v>32.9</c:v>
                </c:pt>
                <c:pt idx="34">
                  <c:v>32.9</c:v>
                </c:pt>
                <c:pt idx="35">
                  <c:v>32.9</c:v>
                </c:pt>
                <c:pt idx="36">
                  <c:v>32.9</c:v>
                </c:pt>
                <c:pt idx="37">
                  <c:v>32.9</c:v>
                </c:pt>
                <c:pt idx="38">
                  <c:v>32.9</c:v>
                </c:pt>
                <c:pt idx="39">
                  <c:v>32.9</c:v>
                </c:pt>
                <c:pt idx="40">
                  <c:v>33</c:v>
                </c:pt>
                <c:pt idx="41">
                  <c:v>33.1</c:v>
                </c:pt>
                <c:pt idx="42">
                  <c:v>33.1</c:v>
                </c:pt>
                <c:pt idx="43">
                  <c:v>33.200000000000003</c:v>
                </c:pt>
                <c:pt idx="44">
                  <c:v>33.299999999999997</c:v>
                </c:pt>
                <c:pt idx="45">
                  <c:v>33.4</c:v>
                </c:pt>
                <c:pt idx="46">
                  <c:v>33.4</c:v>
                </c:pt>
                <c:pt idx="47">
                  <c:v>33.5</c:v>
                </c:pt>
                <c:pt idx="48">
                  <c:v>33.6</c:v>
                </c:pt>
                <c:pt idx="49">
                  <c:v>33.700000000000003</c:v>
                </c:pt>
                <c:pt idx="50">
                  <c:v>33.799999999999997</c:v>
                </c:pt>
                <c:pt idx="51">
                  <c:v>33.799999999999997</c:v>
                </c:pt>
                <c:pt idx="52">
                  <c:v>33.9</c:v>
                </c:pt>
                <c:pt idx="53">
                  <c:v>34</c:v>
                </c:pt>
                <c:pt idx="54">
                  <c:v>34.1</c:v>
                </c:pt>
                <c:pt idx="55">
                  <c:v>34.200000000000003</c:v>
                </c:pt>
                <c:pt idx="56">
                  <c:v>34.299999999999997</c:v>
                </c:pt>
                <c:pt idx="57">
                  <c:v>34.299999999999997</c:v>
                </c:pt>
                <c:pt idx="58">
                  <c:v>34.4</c:v>
                </c:pt>
                <c:pt idx="59">
                  <c:v>34.5</c:v>
                </c:pt>
                <c:pt idx="60">
                  <c:v>34.6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FF-4325-8A05-101E90CBCAEC}"/>
            </c:ext>
          </c:extLst>
        </c:ser>
        <c:ser>
          <c:idx val="3"/>
          <c:order val="3"/>
          <c:tx>
            <c:strRef>
              <c:f>'Industry &amp; Non-energy'!$B$121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64.5</c:v>
                </c:pt>
                <c:pt idx="25">
                  <c:v>64.3</c:v>
                </c:pt>
                <c:pt idx="26">
                  <c:v>64.099999999999994</c:v>
                </c:pt>
                <c:pt idx="27">
                  <c:v>63.9</c:v>
                </c:pt>
                <c:pt idx="28">
                  <c:v>63.7</c:v>
                </c:pt>
                <c:pt idx="29">
                  <c:v>63.5</c:v>
                </c:pt>
                <c:pt idx="30">
                  <c:v>63.2</c:v>
                </c:pt>
                <c:pt idx="31">
                  <c:v>63</c:v>
                </c:pt>
                <c:pt idx="32">
                  <c:v>62.7</c:v>
                </c:pt>
                <c:pt idx="33">
                  <c:v>62.5</c:v>
                </c:pt>
                <c:pt idx="34">
                  <c:v>62.2</c:v>
                </c:pt>
                <c:pt idx="35">
                  <c:v>61.9</c:v>
                </c:pt>
                <c:pt idx="36">
                  <c:v>61.6</c:v>
                </c:pt>
                <c:pt idx="37">
                  <c:v>61.3</c:v>
                </c:pt>
                <c:pt idx="38">
                  <c:v>61</c:v>
                </c:pt>
                <c:pt idx="39">
                  <c:v>60.7</c:v>
                </c:pt>
                <c:pt idx="40">
                  <c:v>60.2</c:v>
                </c:pt>
                <c:pt idx="41">
                  <c:v>59.7</c:v>
                </c:pt>
                <c:pt idx="42">
                  <c:v>59.2</c:v>
                </c:pt>
                <c:pt idx="43">
                  <c:v>58.7</c:v>
                </c:pt>
                <c:pt idx="44">
                  <c:v>58.2</c:v>
                </c:pt>
                <c:pt idx="45">
                  <c:v>57.7</c:v>
                </c:pt>
                <c:pt idx="46">
                  <c:v>57.1</c:v>
                </c:pt>
                <c:pt idx="47">
                  <c:v>56.6</c:v>
                </c:pt>
                <c:pt idx="48">
                  <c:v>56.1</c:v>
                </c:pt>
                <c:pt idx="49">
                  <c:v>55.5</c:v>
                </c:pt>
                <c:pt idx="50">
                  <c:v>55</c:v>
                </c:pt>
                <c:pt idx="51">
                  <c:v>54.4</c:v>
                </c:pt>
                <c:pt idx="52">
                  <c:v>53.9</c:v>
                </c:pt>
                <c:pt idx="53">
                  <c:v>53.3</c:v>
                </c:pt>
                <c:pt idx="54">
                  <c:v>52.8</c:v>
                </c:pt>
                <c:pt idx="55">
                  <c:v>52.2</c:v>
                </c:pt>
                <c:pt idx="56">
                  <c:v>51.6</c:v>
                </c:pt>
                <c:pt idx="57">
                  <c:v>51</c:v>
                </c:pt>
                <c:pt idx="58">
                  <c:v>50.4</c:v>
                </c:pt>
                <c:pt idx="59">
                  <c:v>49.8</c:v>
                </c:pt>
                <c:pt idx="60">
                  <c:v>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FF-4325-8A05-101E90CBCAEC}"/>
            </c:ext>
          </c:extLst>
        </c:ser>
        <c:ser>
          <c:idx val="4"/>
          <c:order val="4"/>
          <c:tx>
            <c:strRef>
              <c:f>'Industry &amp; Non-energy'!$B$122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291.10000000000002</c:v>
                </c:pt>
                <c:pt idx="26">
                  <c:v>290.3</c:v>
                </c:pt>
                <c:pt idx="27">
                  <c:v>289.39999999999998</c:v>
                </c:pt>
                <c:pt idx="28">
                  <c:v>288.60000000000002</c:v>
                </c:pt>
                <c:pt idx="29">
                  <c:v>287.8</c:v>
                </c:pt>
                <c:pt idx="30">
                  <c:v>287.10000000000002</c:v>
                </c:pt>
                <c:pt idx="31">
                  <c:v>286.39999999999998</c:v>
                </c:pt>
                <c:pt idx="32">
                  <c:v>285.7</c:v>
                </c:pt>
                <c:pt idx="33">
                  <c:v>285</c:v>
                </c:pt>
                <c:pt idx="34">
                  <c:v>284.39999999999998</c:v>
                </c:pt>
                <c:pt idx="35">
                  <c:v>283.8</c:v>
                </c:pt>
                <c:pt idx="36">
                  <c:v>283.2</c:v>
                </c:pt>
                <c:pt idx="37">
                  <c:v>282.60000000000002</c:v>
                </c:pt>
                <c:pt idx="38">
                  <c:v>282.10000000000002</c:v>
                </c:pt>
                <c:pt idx="39">
                  <c:v>281.60000000000002</c:v>
                </c:pt>
                <c:pt idx="40">
                  <c:v>281.8</c:v>
                </c:pt>
                <c:pt idx="41">
                  <c:v>282</c:v>
                </c:pt>
                <c:pt idx="42">
                  <c:v>282.3</c:v>
                </c:pt>
                <c:pt idx="43">
                  <c:v>282.60000000000002</c:v>
                </c:pt>
                <c:pt idx="44">
                  <c:v>283</c:v>
                </c:pt>
                <c:pt idx="45">
                  <c:v>283.39999999999998</c:v>
                </c:pt>
                <c:pt idx="46">
                  <c:v>283.8</c:v>
                </c:pt>
                <c:pt idx="47">
                  <c:v>284.3</c:v>
                </c:pt>
                <c:pt idx="48">
                  <c:v>284.8</c:v>
                </c:pt>
                <c:pt idx="49">
                  <c:v>285.39999999999998</c:v>
                </c:pt>
                <c:pt idx="50">
                  <c:v>286</c:v>
                </c:pt>
                <c:pt idx="51">
                  <c:v>286.60000000000002</c:v>
                </c:pt>
                <c:pt idx="52">
                  <c:v>287.3</c:v>
                </c:pt>
                <c:pt idx="53">
                  <c:v>288</c:v>
                </c:pt>
                <c:pt idx="54">
                  <c:v>288.7</c:v>
                </c:pt>
                <c:pt idx="55">
                  <c:v>289.5</c:v>
                </c:pt>
                <c:pt idx="56">
                  <c:v>290.3</c:v>
                </c:pt>
                <c:pt idx="57">
                  <c:v>291.10000000000002</c:v>
                </c:pt>
                <c:pt idx="58">
                  <c:v>292</c:v>
                </c:pt>
                <c:pt idx="59">
                  <c:v>292.89999999999998</c:v>
                </c:pt>
                <c:pt idx="60">
                  <c:v>293.8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FF-4325-8A05-101E90CBCAEC}"/>
            </c:ext>
          </c:extLst>
        </c:ser>
        <c:ser>
          <c:idx val="5"/>
          <c:order val="5"/>
          <c:tx>
            <c:strRef>
              <c:f>'Industry &amp; Non-energy'!$B$123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79.400000000000006</c:v>
                </c:pt>
                <c:pt idx="25">
                  <c:v>79.5</c:v>
                </c:pt>
                <c:pt idx="26">
                  <c:v>80.099999999999994</c:v>
                </c:pt>
                <c:pt idx="27">
                  <c:v>80.7</c:v>
                </c:pt>
                <c:pt idx="28">
                  <c:v>81.3</c:v>
                </c:pt>
                <c:pt idx="29">
                  <c:v>81.900000000000006</c:v>
                </c:pt>
                <c:pt idx="30">
                  <c:v>82.5</c:v>
                </c:pt>
                <c:pt idx="31">
                  <c:v>83.1</c:v>
                </c:pt>
                <c:pt idx="32">
                  <c:v>83.6</c:v>
                </c:pt>
                <c:pt idx="33">
                  <c:v>84.2</c:v>
                </c:pt>
                <c:pt idx="34">
                  <c:v>84.7</c:v>
                </c:pt>
                <c:pt idx="35">
                  <c:v>85.2</c:v>
                </c:pt>
                <c:pt idx="36">
                  <c:v>85.7</c:v>
                </c:pt>
                <c:pt idx="37">
                  <c:v>86.2</c:v>
                </c:pt>
                <c:pt idx="38">
                  <c:v>86.6</c:v>
                </c:pt>
                <c:pt idx="39">
                  <c:v>87.1</c:v>
                </c:pt>
                <c:pt idx="40">
                  <c:v>87.3</c:v>
                </c:pt>
                <c:pt idx="41">
                  <c:v>87.5</c:v>
                </c:pt>
                <c:pt idx="42">
                  <c:v>87.6</c:v>
                </c:pt>
                <c:pt idx="43">
                  <c:v>87.8</c:v>
                </c:pt>
                <c:pt idx="44">
                  <c:v>87.9</c:v>
                </c:pt>
                <c:pt idx="45">
                  <c:v>88</c:v>
                </c:pt>
                <c:pt idx="46">
                  <c:v>88.1</c:v>
                </c:pt>
                <c:pt idx="47">
                  <c:v>88.2</c:v>
                </c:pt>
                <c:pt idx="48">
                  <c:v>88.3</c:v>
                </c:pt>
                <c:pt idx="49">
                  <c:v>88.4</c:v>
                </c:pt>
                <c:pt idx="50">
                  <c:v>88.4</c:v>
                </c:pt>
                <c:pt idx="51">
                  <c:v>88.5</c:v>
                </c:pt>
                <c:pt idx="52">
                  <c:v>88.5</c:v>
                </c:pt>
                <c:pt idx="53">
                  <c:v>88.5</c:v>
                </c:pt>
                <c:pt idx="54">
                  <c:v>88.6</c:v>
                </c:pt>
                <c:pt idx="55">
                  <c:v>88.5</c:v>
                </c:pt>
                <c:pt idx="56">
                  <c:v>88.5</c:v>
                </c:pt>
                <c:pt idx="57">
                  <c:v>88.5</c:v>
                </c:pt>
                <c:pt idx="58">
                  <c:v>88.5</c:v>
                </c:pt>
                <c:pt idx="59">
                  <c:v>88.4</c:v>
                </c:pt>
                <c:pt idx="60">
                  <c:v>88.4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CFF-4325-8A05-101E90CBCAEC}"/>
            </c:ext>
          </c:extLst>
        </c:ser>
        <c:ser>
          <c:idx val="6"/>
          <c:order val="6"/>
          <c:tx>
            <c:strRef>
              <c:f>'Industry &amp; Non-energy'!$B$124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33.299999999999997</c:v>
                </c:pt>
                <c:pt idx="26">
                  <c:v>33.6</c:v>
                </c:pt>
                <c:pt idx="27">
                  <c:v>33.9</c:v>
                </c:pt>
                <c:pt idx="28">
                  <c:v>34.200000000000003</c:v>
                </c:pt>
                <c:pt idx="29">
                  <c:v>34.4</c:v>
                </c:pt>
                <c:pt idx="30">
                  <c:v>34.700000000000003</c:v>
                </c:pt>
                <c:pt idx="31">
                  <c:v>34.9</c:v>
                </c:pt>
                <c:pt idx="32">
                  <c:v>35.1</c:v>
                </c:pt>
                <c:pt idx="33">
                  <c:v>35.299999999999997</c:v>
                </c:pt>
                <c:pt idx="34">
                  <c:v>35.5</c:v>
                </c:pt>
                <c:pt idx="35">
                  <c:v>35.700000000000003</c:v>
                </c:pt>
                <c:pt idx="36">
                  <c:v>35.799999999999997</c:v>
                </c:pt>
                <c:pt idx="37">
                  <c:v>36</c:v>
                </c:pt>
                <c:pt idx="38">
                  <c:v>36.1</c:v>
                </c:pt>
                <c:pt idx="39">
                  <c:v>36.200000000000003</c:v>
                </c:pt>
                <c:pt idx="40">
                  <c:v>36.4</c:v>
                </c:pt>
                <c:pt idx="41">
                  <c:v>36.5</c:v>
                </c:pt>
                <c:pt idx="42">
                  <c:v>36.6</c:v>
                </c:pt>
                <c:pt idx="43">
                  <c:v>36.6</c:v>
                </c:pt>
                <c:pt idx="44">
                  <c:v>36.700000000000003</c:v>
                </c:pt>
                <c:pt idx="45">
                  <c:v>36.799999999999997</c:v>
                </c:pt>
                <c:pt idx="46">
                  <c:v>36.799999999999997</c:v>
                </c:pt>
                <c:pt idx="47">
                  <c:v>36.9</c:v>
                </c:pt>
                <c:pt idx="48">
                  <c:v>36.9</c:v>
                </c:pt>
                <c:pt idx="49">
                  <c:v>36.9</c:v>
                </c:pt>
                <c:pt idx="50">
                  <c:v>36.9</c:v>
                </c:pt>
                <c:pt idx="51">
                  <c:v>36.9</c:v>
                </c:pt>
                <c:pt idx="52">
                  <c:v>36.9</c:v>
                </c:pt>
                <c:pt idx="53">
                  <c:v>36.9</c:v>
                </c:pt>
                <c:pt idx="54">
                  <c:v>36.799999999999997</c:v>
                </c:pt>
                <c:pt idx="55">
                  <c:v>36.799999999999997</c:v>
                </c:pt>
                <c:pt idx="56">
                  <c:v>36.700000000000003</c:v>
                </c:pt>
                <c:pt idx="57">
                  <c:v>36.700000000000003</c:v>
                </c:pt>
                <c:pt idx="58">
                  <c:v>36.6</c:v>
                </c:pt>
                <c:pt idx="59">
                  <c:v>36.5</c:v>
                </c:pt>
                <c:pt idx="60">
                  <c:v>36.4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CFF-4325-8A05-101E90CBCAEC}"/>
            </c:ext>
          </c:extLst>
        </c:ser>
        <c:ser>
          <c:idx val="7"/>
          <c:order val="7"/>
          <c:tx>
            <c:strRef>
              <c:f>'Industry &amp; Non-energy'!$B$125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Non-energy'!$C$125:$BK$125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181.8</c:v>
                </c:pt>
                <c:pt idx="26">
                  <c:v>183</c:v>
                </c:pt>
                <c:pt idx="27">
                  <c:v>184.1</c:v>
                </c:pt>
                <c:pt idx="28">
                  <c:v>185.2</c:v>
                </c:pt>
                <c:pt idx="29">
                  <c:v>186.2</c:v>
                </c:pt>
                <c:pt idx="30">
                  <c:v>187.2</c:v>
                </c:pt>
                <c:pt idx="31">
                  <c:v>188.2</c:v>
                </c:pt>
                <c:pt idx="32">
                  <c:v>189</c:v>
                </c:pt>
                <c:pt idx="33">
                  <c:v>189.9</c:v>
                </c:pt>
                <c:pt idx="34">
                  <c:v>190.6</c:v>
                </c:pt>
                <c:pt idx="35">
                  <c:v>191.3</c:v>
                </c:pt>
                <c:pt idx="36">
                  <c:v>192</c:v>
                </c:pt>
                <c:pt idx="37">
                  <c:v>192.5</c:v>
                </c:pt>
                <c:pt idx="38">
                  <c:v>193.1</c:v>
                </c:pt>
                <c:pt idx="39">
                  <c:v>193.5</c:v>
                </c:pt>
                <c:pt idx="40">
                  <c:v>194</c:v>
                </c:pt>
                <c:pt idx="41">
                  <c:v>194.3</c:v>
                </c:pt>
                <c:pt idx="42">
                  <c:v>194.6</c:v>
                </c:pt>
                <c:pt idx="43">
                  <c:v>194.9</c:v>
                </c:pt>
                <c:pt idx="44">
                  <c:v>195.1</c:v>
                </c:pt>
                <c:pt idx="45">
                  <c:v>195.2</c:v>
                </c:pt>
                <c:pt idx="46">
                  <c:v>195.3</c:v>
                </c:pt>
                <c:pt idx="47">
                  <c:v>195.4</c:v>
                </c:pt>
                <c:pt idx="48">
                  <c:v>195.4</c:v>
                </c:pt>
                <c:pt idx="49">
                  <c:v>195.3</c:v>
                </c:pt>
                <c:pt idx="50">
                  <c:v>195.2</c:v>
                </c:pt>
                <c:pt idx="51">
                  <c:v>195</c:v>
                </c:pt>
                <c:pt idx="52">
                  <c:v>194.8</c:v>
                </c:pt>
                <c:pt idx="53">
                  <c:v>194.6</c:v>
                </c:pt>
                <c:pt idx="54">
                  <c:v>194.3</c:v>
                </c:pt>
                <c:pt idx="55">
                  <c:v>193.9</c:v>
                </c:pt>
                <c:pt idx="56">
                  <c:v>193.5</c:v>
                </c:pt>
                <c:pt idx="57">
                  <c:v>193.1</c:v>
                </c:pt>
                <c:pt idx="58">
                  <c:v>192.6</c:v>
                </c:pt>
                <c:pt idx="59">
                  <c:v>192.1</c:v>
                </c:pt>
                <c:pt idx="60">
                  <c:v>191.5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CFF-4325-8A05-101E90CBCAEC}"/>
            </c:ext>
          </c:extLst>
        </c:ser>
        <c:ser>
          <c:idx val="8"/>
          <c:order val="8"/>
          <c:tx>
            <c:strRef>
              <c:f>'Industry &amp; Non-energy'!$B$126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</c:v>
                </c:pt>
                <c:pt idx="44">
                  <c:v>2.5</c:v>
                </c:pt>
                <c:pt idx="45">
                  <c:v>3</c:v>
                </c:pt>
                <c:pt idx="46">
                  <c:v>3.5</c:v>
                </c:pt>
                <c:pt idx="47">
                  <c:v>4</c:v>
                </c:pt>
                <c:pt idx="48">
                  <c:v>4.5</c:v>
                </c:pt>
                <c:pt idx="49">
                  <c:v>5</c:v>
                </c:pt>
                <c:pt idx="50">
                  <c:v>5.4</c:v>
                </c:pt>
                <c:pt idx="51">
                  <c:v>5.9</c:v>
                </c:pt>
                <c:pt idx="52">
                  <c:v>6.4</c:v>
                </c:pt>
                <c:pt idx="53">
                  <c:v>6.9</c:v>
                </c:pt>
                <c:pt idx="54">
                  <c:v>7.3</c:v>
                </c:pt>
                <c:pt idx="55">
                  <c:v>7.8</c:v>
                </c:pt>
                <c:pt idx="56">
                  <c:v>8.1999999999999993</c:v>
                </c:pt>
                <c:pt idx="57">
                  <c:v>8.6999999999999993</c:v>
                </c:pt>
                <c:pt idx="58">
                  <c:v>9.1</c:v>
                </c:pt>
                <c:pt idx="59">
                  <c:v>9.6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CFF-4325-8A05-101E90CBCA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60001"/>
        <c:axId val="50260002"/>
      </c:areaChart>
      <c:catAx>
        <c:axId val="502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  <c:noMultiLvlLbl val="0"/>
      </c:catAx>
      <c:valAx>
        <c:axId val="5026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Non-energy'!$B$118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236.6</c:v>
                </c:pt>
                <c:pt idx="26">
                  <c:v>240.1</c:v>
                </c:pt>
                <c:pt idx="27">
                  <c:v>243.5</c:v>
                </c:pt>
                <c:pt idx="28">
                  <c:v>246.8</c:v>
                </c:pt>
                <c:pt idx="29">
                  <c:v>249.9</c:v>
                </c:pt>
                <c:pt idx="30">
                  <c:v>253</c:v>
                </c:pt>
                <c:pt idx="31">
                  <c:v>256</c:v>
                </c:pt>
                <c:pt idx="32">
                  <c:v>258.89999999999998</c:v>
                </c:pt>
                <c:pt idx="33">
                  <c:v>261.7</c:v>
                </c:pt>
                <c:pt idx="34">
                  <c:v>264.39999999999998</c:v>
                </c:pt>
                <c:pt idx="35">
                  <c:v>267</c:v>
                </c:pt>
                <c:pt idx="36">
                  <c:v>269.60000000000002</c:v>
                </c:pt>
                <c:pt idx="37">
                  <c:v>272</c:v>
                </c:pt>
                <c:pt idx="38">
                  <c:v>274.3</c:v>
                </c:pt>
                <c:pt idx="39">
                  <c:v>276.60000000000002</c:v>
                </c:pt>
                <c:pt idx="40">
                  <c:v>278.7</c:v>
                </c:pt>
                <c:pt idx="41">
                  <c:v>280.8</c:v>
                </c:pt>
                <c:pt idx="42">
                  <c:v>282.8</c:v>
                </c:pt>
                <c:pt idx="43">
                  <c:v>284.7</c:v>
                </c:pt>
                <c:pt idx="44">
                  <c:v>286.5</c:v>
                </c:pt>
                <c:pt idx="45">
                  <c:v>288.2</c:v>
                </c:pt>
                <c:pt idx="46">
                  <c:v>289.8</c:v>
                </c:pt>
                <c:pt idx="47">
                  <c:v>291.3</c:v>
                </c:pt>
                <c:pt idx="48">
                  <c:v>292.8</c:v>
                </c:pt>
                <c:pt idx="49">
                  <c:v>294.10000000000002</c:v>
                </c:pt>
                <c:pt idx="50">
                  <c:v>295.39999999999998</c:v>
                </c:pt>
                <c:pt idx="51">
                  <c:v>296.60000000000002</c:v>
                </c:pt>
                <c:pt idx="52">
                  <c:v>297.7</c:v>
                </c:pt>
                <c:pt idx="53">
                  <c:v>298.7</c:v>
                </c:pt>
                <c:pt idx="54">
                  <c:v>299.60000000000002</c:v>
                </c:pt>
                <c:pt idx="55">
                  <c:v>300.5</c:v>
                </c:pt>
                <c:pt idx="56">
                  <c:v>301.3</c:v>
                </c:pt>
                <c:pt idx="57">
                  <c:v>302</c:v>
                </c:pt>
                <c:pt idx="58">
                  <c:v>302.60000000000002</c:v>
                </c:pt>
                <c:pt idx="59">
                  <c:v>303.10000000000002</c:v>
                </c:pt>
                <c:pt idx="60">
                  <c:v>303.5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5A-4FA3-AD81-D44F3989433B}"/>
            </c:ext>
          </c:extLst>
        </c:ser>
        <c:ser>
          <c:idx val="1"/>
          <c:order val="1"/>
          <c:tx>
            <c:strRef>
              <c:f>'Industry &amp; Non-energy'!$B$119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Non-energy'!$C$119:$BK$119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36.6</c:v>
                </c:pt>
                <c:pt idx="26">
                  <c:v>37.200000000000003</c:v>
                </c:pt>
                <c:pt idx="27">
                  <c:v>38</c:v>
                </c:pt>
                <c:pt idx="28">
                  <c:v>38.700000000000003</c:v>
                </c:pt>
                <c:pt idx="29">
                  <c:v>39.4</c:v>
                </c:pt>
                <c:pt idx="30">
                  <c:v>40.1</c:v>
                </c:pt>
                <c:pt idx="31">
                  <c:v>40.9</c:v>
                </c:pt>
                <c:pt idx="32">
                  <c:v>41.7</c:v>
                </c:pt>
                <c:pt idx="33">
                  <c:v>42.5</c:v>
                </c:pt>
                <c:pt idx="34">
                  <c:v>43.2</c:v>
                </c:pt>
                <c:pt idx="35">
                  <c:v>44.1</c:v>
                </c:pt>
                <c:pt idx="36">
                  <c:v>44.9</c:v>
                </c:pt>
                <c:pt idx="37">
                  <c:v>45.7</c:v>
                </c:pt>
                <c:pt idx="38">
                  <c:v>46.4</c:v>
                </c:pt>
                <c:pt idx="39">
                  <c:v>47.2</c:v>
                </c:pt>
                <c:pt idx="40">
                  <c:v>47.9</c:v>
                </c:pt>
                <c:pt idx="41">
                  <c:v>48.6</c:v>
                </c:pt>
                <c:pt idx="42">
                  <c:v>49.3</c:v>
                </c:pt>
                <c:pt idx="43">
                  <c:v>50</c:v>
                </c:pt>
                <c:pt idx="44">
                  <c:v>50.6</c:v>
                </c:pt>
                <c:pt idx="45">
                  <c:v>51.3</c:v>
                </c:pt>
                <c:pt idx="46">
                  <c:v>51.9</c:v>
                </c:pt>
                <c:pt idx="47">
                  <c:v>52.5</c:v>
                </c:pt>
                <c:pt idx="48">
                  <c:v>53.1</c:v>
                </c:pt>
                <c:pt idx="49">
                  <c:v>53.6</c:v>
                </c:pt>
                <c:pt idx="50">
                  <c:v>54.2</c:v>
                </c:pt>
                <c:pt idx="51">
                  <c:v>54.7</c:v>
                </c:pt>
                <c:pt idx="52">
                  <c:v>55.2</c:v>
                </c:pt>
                <c:pt idx="53">
                  <c:v>55.7</c:v>
                </c:pt>
                <c:pt idx="54">
                  <c:v>56.2</c:v>
                </c:pt>
                <c:pt idx="55">
                  <c:v>56.6</c:v>
                </c:pt>
                <c:pt idx="56">
                  <c:v>57.1</c:v>
                </c:pt>
                <c:pt idx="57">
                  <c:v>57.5</c:v>
                </c:pt>
                <c:pt idx="58">
                  <c:v>57.9</c:v>
                </c:pt>
                <c:pt idx="59">
                  <c:v>58.3</c:v>
                </c:pt>
                <c:pt idx="60">
                  <c:v>58.6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5A-4FA3-AD81-D44F3989433B}"/>
            </c:ext>
          </c:extLst>
        </c:ser>
        <c:ser>
          <c:idx val="2"/>
          <c:order val="2"/>
          <c:tx>
            <c:strRef>
              <c:f>'Industry &amp; Non-energy'!$B$120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Non-energy'!$C$120:$BK$120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33</c:v>
                </c:pt>
                <c:pt idx="25">
                  <c:v>32.799999999999997</c:v>
                </c:pt>
                <c:pt idx="26">
                  <c:v>32.799999999999997</c:v>
                </c:pt>
                <c:pt idx="27">
                  <c:v>32.799999999999997</c:v>
                </c:pt>
                <c:pt idx="28">
                  <c:v>32.9</c:v>
                </c:pt>
                <c:pt idx="29">
                  <c:v>32.9</c:v>
                </c:pt>
                <c:pt idx="30">
                  <c:v>32.9</c:v>
                </c:pt>
                <c:pt idx="31">
                  <c:v>32.9</c:v>
                </c:pt>
                <c:pt idx="32">
                  <c:v>32.9</c:v>
                </c:pt>
                <c:pt idx="33">
                  <c:v>32.9</c:v>
                </c:pt>
                <c:pt idx="34">
                  <c:v>32.9</c:v>
                </c:pt>
                <c:pt idx="35">
                  <c:v>32.9</c:v>
                </c:pt>
                <c:pt idx="36">
                  <c:v>32.9</c:v>
                </c:pt>
                <c:pt idx="37">
                  <c:v>32.9</c:v>
                </c:pt>
                <c:pt idx="38">
                  <c:v>32.9</c:v>
                </c:pt>
                <c:pt idx="39">
                  <c:v>32.9</c:v>
                </c:pt>
                <c:pt idx="40">
                  <c:v>33</c:v>
                </c:pt>
                <c:pt idx="41">
                  <c:v>33.1</c:v>
                </c:pt>
                <c:pt idx="42">
                  <c:v>33.1</c:v>
                </c:pt>
                <c:pt idx="43">
                  <c:v>33.200000000000003</c:v>
                </c:pt>
                <c:pt idx="44">
                  <c:v>33.299999999999997</c:v>
                </c:pt>
                <c:pt idx="45">
                  <c:v>33.4</c:v>
                </c:pt>
                <c:pt idx="46">
                  <c:v>33.4</c:v>
                </c:pt>
                <c:pt idx="47">
                  <c:v>33.5</c:v>
                </c:pt>
                <c:pt idx="48">
                  <c:v>33.6</c:v>
                </c:pt>
                <c:pt idx="49">
                  <c:v>33.700000000000003</c:v>
                </c:pt>
                <c:pt idx="50">
                  <c:v>33.799999999999997</c:v>
                </c:pt>
                <c:pt idx="51">
                  <c:v>33.799999999999997</c:v>
                </c:pt>
                <c:pt idx="52">
                  <c:v>33.9</c:v>
                </c:pt>
                <c:pt idx="53">
                  <c:v>34</c:v>
                </c:pt>
                <c:pt idx="54">
                  <c:v>34.1</c:v>
                </c:pt>
                <c:pt idx="55">
                  <c:v>34.200000000000003</c:v>
                </c:pt>
                <c:pt idx="56">
                  <c:v>34.299999999999997</c:v>
                </c:pt>
                <c:pt idx="57">
                  <c:v>34.299999999999997</c:v>
                </c:pt>
                <c:pt idx="58">
                  <c:v>34.4</c:v>
                </c:pt>
                <c:pt idx="59">
                  <c:v>34.5</c:v>
                </c:pt>
                <c:pt idx="60">
                  <c:v>34.6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5A-4FA3-AD81-D44F3989433B}"/>
            </c:ext>
          </c:extLst>
        </c:ser>
        <c:ser>
          <c:idx val="3"/>
          <c:order val="3"/>
          <c:tx>
            <c:strRef>
              <c:f>'Industry &amp; Non-energy'!$B$121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64.5</c:v>
                </c:pt>
                <c:pt idx="25">
                  <c:v>64.3</c:v>
                </c:pt>
                <c:pt idx="26">
                  <c:v>64.099999999999994</c:v>
                </c:pt>
                <c:pt idx="27">
                  <c:v>63.9</c:v>
                </c:pt>
                <c:pt idx="28">
                  <c:v>63.7</c:v>
                </c:pt>
                <c:pt idx="29">
                  <c:v>63.5</c:v>
                </c:pt>
                <c:pt idx="30">
                  <c:v>63.2</c:v>
                </c:pt>
                <c:pt idx="31">
                  <c:v>63</c:v>
                </c:pt>
                <c:pt idx="32">
                  <c:v>62.7</c:v>
                </c:pt>
                <c:pt idx="33">
                  <c:v>62.5</c:v>
                </c:pt>
                <c:pt idx="34">
                  <c:v>62.2</c:v>
                </c:pt>
                <c:pt idx="35">
                  <c:v>61.9</c:v>
                </c:pt>
                <c:pt idx="36">
                  <c:v>61.6</c:v>
                </c:pt>
                <c:pt idx="37">
                  <c:v>61.3</c:v>
                </c:pt>
                <c:pt idx="38">
                  <c:v>61</c:v>
                </c:pt>
                <c:pt idx="39">
                  <c:v>60.7</c:v>
                </c:pt>
                <c:pt idx="40">
                  <c:v>60.2</c:v>
                </c:pt>
                <c:pt idx="41">
                  <c:v>59.7</c:v>
                </c:pt>
                <c:pt idx="42">
                  <c:v>59.2</c:v>
                </c:pt>
                <c:pt idx="43">
                  <c:v>58.7</c:v>
                </c:pt>
                <c:pt idx="44">
                  <c:v>58.2</c:v>
                </c:pt>
                <c:pt idx="45">
                  <c:v>57.7</c:v>
                </c:pt>
                <c:pt idx="46">
                  <c:v>57.1</c:v>
                </c:pt>
                <c:pt idx="47">
                  <c:v>56.6</c:v>
                </c:pt>
                <c:pt idx="48">
                  <c:v>56.1</c:v>
                </c:pt>
                <c:pt idx="49">
                  <c:v>55.5</c:v>
                </c:pt>
                <c:pt idx="50">
                  <c:v>55</c:v>
                </c:pt>
                <c:pt idx="51">
                  <c:v>54.4</c:v>
                </c:pt>
                <c:pt idx="52">
                  <c:v>53.9</c:v>
                </c:pt>
                <c:pt idx="53">
                  <c:v>53.3</c:v>
                </c:pt>
                <c:pt idx="54">
                  <c:v>52.8</c:v>
                </c:pt>
                <c:pt idx="55">
                  <c:v>52.2</c:v>
                </c:pt>
                <c:pt idx="56">
                  <c:v>51.6</c:v>
                </c:pt>
                <c:pt idx="57">
                  <c:v>51</c:v>
                </c:pt>
                <c:pt idx="58">
                  <c:v>50.4</c:v>
                </c:pt>
                <c:pt idx="59">
                  <c:v>49.8</c:v>
                </c:pt>
                <c:pt idx="60">
                  <c:v>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5A-4FA3-AD81-D44F3989433B}"/>
            </c:ext>
          </c:extLst>
        </c:ser>
        <c:ser>
          <c:idx val="4"/>
          <c:order val="4"/>
          <c:tx>
            <c:strRef>
              <c:f>'Industry &amp; Non-energy'!$B$122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291.10000000000002</c:v>
                </c:pt>
                <c:pt idx="26">
                  <c:v>290.3</c:v>
                </c:pt>
                <c:pt idx="27">
                  <c:v>289.39999999999998</c:v>
                </c:pt>
                <c:pt idx="28">
                  <c:v>288.60000000000002</c:v>
                </c:pt>
                <c:pt idx="29">
                  <c:v>287.8</c:v>
                </c:pt>
                <c:pt idx="30">
                  <c:v>287.10000000000002</c:v>
                </c:pt>
                <c:pt idx="31">
                  <c:v>286.39999999999998</c:v>
                </c:pt>
                <c:pt idx="32">
                  <c:v>285.7</c:v>
                </c:pt>
                <c:pt idx="33">
                  <c:v>285</c:v>
                </c:pt>
                <c:pt idx="34">
                  <c:v>284.39999999999998</c:v>
                </c:pt>
                <c:pt idx="35">
                  <c:v>283.8</c:v>
                </c:pt>
                <c:pt idx="36">
                  <c:v>283.2</c:v>
                </c:pt>
                <c:pt idx="37">
                  <c:v>282.60000000000002</c:v>
                </c:pt>
                <c:pt idx="38">
                  <c:v>282.10000000000002</c:v>
                </c:pt>
                <c:pt idx="39">
                  <c:v>281.60000000000002</c:v>
                </c:pt>
                <c:pt idx="40">
                  <c:v>281.8</c:v>
                </c:pt>
                <c:pt idx="41">
                  <c:v>282</c:v>
                </c:pt>
                <c:pt idx="42">
                  <c:v>282.3</c:v>
                </c:pt>
                <c:pt idx="43">
                  <c:v>282.60000000000002</c:v>
                </c:pt>
                <c:pt idx="44">
                  <c:v>283</c:v>
                </c:pt>
                <c:pt idx="45">
                  <c:v>283.39999999999998</c:v>
                </c:pt>
                <c:pt idx="46">
                  <c:v>283.8</c:v>
                </c:pt>
                <c:pt idx="47">
                  <c:v>284.3</c:v>
                </c:pt>
                <c:pt idx="48">
                  <c:v>284.8</c:v>
                </c:pt>
                <c:pt idx="49">
                  <c:v>285.39999999999998</c:v>
                </c:pt>
                <c:pt idx="50">
                  <c:v>286</c:v>
                </c:pt>
                <c:pt idx="51">
                  <c:v>286.60000000000002</c:v>
                </c:pt>
                <c:pt idx="52">
                  <c:v>287.3</c:v>
                </c:pt>
                <c:pt idx="53">
                  <c:v>288</c:v>
                </c:pt>
                <c:pt idx="54">
                  <c:v>288.7</c:v>
                </c:pt>
                <c:pt idx="55">
                  <c:v>289.5</c:v>
                </c:pt>
                <c:pt idx="56">
                  <c:v>290.3</c:v>
                </c:pt>
                <c:pt idx="57">
                  <c:v>291.10000000000002</c:v>
                </c:pt>
                <c:pt idx="58">
                  <c:v>292</c:v>
                </c:pt>
                <c:pt idx="59">
                  <c:v>292.89999999999998</c:v>
                </c:pt>
                <c:pt idx="60">
                  <c:v>293.8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5A-4FA3-AD81-D44F3989433B}"/>
            </c:ext>
          </c:extLst>
        </c:ser>
        <c:ser>
          <c:idx val="5"/>
          <c:order val="5"/>
          <c:tx>
            <c:strRef>
              <c:f>'Industry &amp; Non-energy'!$B$123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79.400000000000006</c:v>
                </c:pt>
                <c:pt idx="25">
                  <c:v>79.5</c:v>
                </c:pt>
                <c:pt idx="26">
                  <c:v>80.099999999999994</c:v>
                </c:pt>
                <c:pt idx="27">
                  <c:v>80.7</c:v>
                </c:pt>
                <c:pt idx="28">
                  <c:v>81.3</c:v>
                </c:pt>
                <c:pt idx="29">
                  <c:v>81.900000000000006</c:v>
                </c:pt>
                <c:pt idx="30">
                  <c:v>82.5</c:v>
                </c:pt>
                <c:pt idx="31">
                  <c:v>83.1</c:v>
                </c:pt>
                <c:pt idx="32">
                  <c:v>83.6</c:v>
                </c:pt>
                <c:pt idx="33">
                  <c:v>84.2</c:v>
                </c:pt>
                <c:pt idx="34">
                  <c:v>84.7</c:v>
                </c:pt>
                <c:pt idx="35">
                  <c:v>85.2</c:v>
                </c:pt>
                <c:pt idx="36">
                  <c:v>85.7</c:v>
                </c:pt>
                <c:pt idx="37">
                  <c:v>86.2</c:v>
                </c:pt>
                <c:pt idx="38">
                  <c:v>86.6</c:v>
                </c:pt>
                <c:pt idx="39">
                  <c:v>87.1</c:v>
                </c:pt>
                <c:pt idx="40">
                  <c:v>87.3</c:v>
                </c:pt>
                <c:pt idx="41">
                  <c:v>87.5</c:v>
                </c:pt>
                <c:pt idx="42">
                  <c:v>87.6</c:v>
                </c:pt>
                <c:pt idx="43">
                  <c:v>87.8</c:v>
                </c:pt>
                <c:pt idx="44">
                  <c:v>87.9</c:v>
                </c:pt>
                <c:pt idx="45">
                  <c:v>88</c:v>
                </c:pt>
                <c:pt idx="46">
                  <c:v>88.1</c:v>
                </c:pt>
                <c:pt idx="47">
                  <c:v>88.2</c:v>
                </c:pt>
                <c:pt idx="48">
                  <c:v>88.3</c:v>
                </c:pt>
                <c:pt idx="49">
                  <c:v>88.4</c:v>
                </c:pt>
                <c:pt idx="50">
                  <c:v>88.4</c:v>
                </c:pt>
                <c:pt idx="51">
                  <c:v>88.5</c:v>
                </c:pt>
                <c:pt idx="52">
                  <c:v>88.5</c:v>
                </c:pt>
                <c:pt idx="53">
                  <c:v>88.5</c:v>
                </c:pt>
                <c:pt idx="54">
                  <c:v>88.6</c:v>
                </c:pt>
                <c:pt idx="55">
                  <c:v>88.5</c:v>
                </c:pt>
                <c:pt idx="56">
                  <c:v>88.5</c:v>
                </c:pt>
                <c:pt idx="57">
                  <c:v>88.5</c:v>
                </c:pt>
                <c:pt idx="58">
                  <c:v>88.5</c:v>
                </c:pt>
                <c:pt idx="59">
                  <c:v>88.4</c:v>
                </c:pt>
                <c:pt idx="60">
                  <c:v>88.4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75A-4FA3-AD81-D44F3989433B}"/>
            </c:ext>
          </c:extLst>
        </c:ser>
        <c:ser>
          <c:idx val="6"/>
          <c:order val="6"/>
          <c:tx>
            <c:strRef>
              <c:f>'Industry &amp; Non-energy'!$B$124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33.299999999999997</c:v>
                </c:pt>
                <c:pt idx="26">
                  <c:v>33.6</c:v>
                </c:pt>
                <c:pt idx="27">
                  <c:v>33.9</c:v>
                </c:pt>
                <c:pt idx="28">
                  <c:v>34.200000000000003</c:v>
                </c:pt>
                <c:pt idx="29">
                  <c:v>34.4</c:v>
                </c:pt>
                <c:pt idx="30">
                  <c:v>34.700000000000003</c:v>
                </c:pt>
                <c:pt idx="31">
                  <c:v>34.9</c:v>
                </c:pt>
                <c:pt idx="32">
                  <c:v>35.1</c:v>
                </c:pt>
                <c:pt idx="33">
                  <c:v>35.299999999999997</c:v>
                </c:pt>
                <c:pt idx="34">
                  <c:v>35.5</c:v>
                </c:pt>
                <c:pt idx="35">
                  <c:v>35.700000000000003</c:v>
                </c:pt>
                <c:pt idx="36">
                  <c:v>35.799999999999997</c:v>
                </c:pt>
                <c:pt idx="37">
                  <c:v>36</c:v>
                </c:pt>
                <c:pt idx="38">
                  <c:v>36.1</c:v>
                </c:pt>
                <c:pt idx="39">
                  <c:v>36.200000000000003</c:v>
                </c:pt>
                <c:pt idx="40">
                  <c:v>36.4</c:v>
                </c:pt>
                <c:pt idx="41">
                  <c:v>36.5</c:v>
                </c:pt>
                <c:pt idx="42">
                  <c:v>36.6</c:v>
                </c:pt>
                <c:pt idx="43">
                  <c:v>36.6</c:v>
                </c:pt>
                <c:pt idx="44">
                  <c:v>36.700000000000003</c:v>
                </c:pt>
                <c:pt idx="45">
                  <c:v>36.799999999999997</c:v>
                </c:pt>
                <c:pt idx="46">
                  <c:v>36.799999999999997</c:v>
                </c:pt>
                <c:pt idx="47">
                  <c:v>36.9</c:v>
                </c:pt>
                <c:pt idx="48">
                  <c:v>36.9</c:v>
                </c:pt>
                <c:pt idx="49">
                  <c:v>36.9</c:v>
                </c:pt>
                <c:pt idx="50">
                  <c:v>36.9</c:v>
                </c:pt>
                <c:pt idx="51">
                  <c:v>36.9</c:v>
                </c:pt>
                <c:pt idx="52">
                  <c:v>36.9</c:v>
                </c:pt>
                <c:pt idx="53">
                  <c:v>36.9</c:v>
                </c:pt>
                <c:pt idx="54">
                  <c:v>36.799999999999997</c:v>
                </c:pt>
                <c:pt idx="55">
                  <c:v>36.799999999999997</c:v>
                </c:pt>
                <c:pt idx="56">
                  <c:v>36.700000000000003</c:v>
                </c:pt>
                <c:pt idx="57">
                  <c:v>36.700000000000003</c:v>
                </c:pt>
                <c:pt idx="58">
                  <c:v>36.6</c:v>
                </c:pt>
                <c:pt idx="59">
                  <c:v>36.5</c:v>
                </c:pt>
                <c:pt idx="60">
                  <c:v>36.4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75A-4FA3-AD81-D44F3989433B}"/>
            </c:ext>
          </c:extLst>
        </c:ser>
        <c:ser>
          <c:idx val="7"/>
          <c:order val="7"/>
          <c:tx>
            <c:strRef>
              <c:f>'Industry &amp; Non-energy'!$B$125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Non-energy'!$C$125:$BK$125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181.8</c:v>
                </c:pt>
                <c:pt idx="26">
                  <c:v>183</c:v>
                </c:pt>
                <c:pt idx="27">
                  <c:v>184.1</c:v>
                </c:pt>
                <c:pt idx="28">
                  <c:v>185.2</c:v>
                </c:pt>
                <c:pt idx="29">
                  <c:v>186.2</c:v>
                </c:pt>
                <c:pt idx="30">
                  <c:v>187.2</c:v>
                </c:pt>
                <c:pt idx="31">
                  <c:v>188.2</c:v>
                </c:pt>
                <c:pt idx="32">
                  <c:v>189</c:v>
                </c:pt>
                <c:pt idx="33">
                  <c:v>189.9</c:v>
                </c:pt>
                <c:pt idx="34">
                  <c:v>190.6</c:v>
                </c:pt>
                <c:pt idx="35">
                  <c:v>191.3</c:v>
                </c:pt>
                <c:pt idx="36">
                  <c:v>192</c:v>
                </c:pt>
                <c:pt idx="37">
                  <c:v>192.5</c:v>
                </c:pt>
                <c:pt idx="38">
                  <c:v>193.1</c:v>
                </c:pt>
                <c:pt idx="39">
                  <c:v>193.5</c:v>
                </c:pt>
                <c:pt idx="40">
                  <c:v>194</c:v>
                </c:pt>
                <c:pt idx="41">
                  <c:v>194.3</c:v>
                </c:pt>
                <c:pt idx="42">
                  <c:v>194.6</c:v>
                </c:pt>
                <c:pt idx="43">
                  <c:v>194.9</c:v>
                </c:pt>
                <c:pt idx="44">
                  <c:v>195.1</c:v>
                </c:pt>
                <c:pt idx="45">
                  <c:v>195.2</c:v>
                </c:pt>
                <c:pt idx="46">
                  <c:v>195.3</c:v>
                </c:pt>
                <c:pt idx="47">
                  <c:v>195.4</c:v>
                </c:pt>
                <c:pt idx="48">
                  <c:v>195.4</c:v>
                </c:pt>
                <c:pt idx="49">
                  <c:v>195.3</c:v>
                </c:pt>
                <c:pt idx="50">
                  <c:v>195.2</c:v>
                </c:pt>
                <c:pt idx="51">
                  <c:v>195</c:v>
                </c:pt>
                <c:pt idx="52">
                  <c:v>194.8</c:v>
                </c:pt>
                <c:pt idx="53">
                  <c:v>194.6</c:v>
                </c:pt>
                <c:pt idx="54">
                  <c:v>194.3</c:v>
                </c:pt>
                <c:pt idx="55">
                  <c:v>193.9</c:v>
                </c:pt>
                <c:pt idx="56">
                  <c:v>193.5</c:v>
                </c:pt>
                <c:pt idx="57">
                  <c:v>193.1</c:v>
                </c:pt>
                <c:pt idx="58">
                  <c:v>192.6</c:v>
                </c:pt>
                <c:pt idx="59">
                  <c:v>192.1</c:v>
                </c:pt>
                <c:pt idx="60">
                  <c:v>191.5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75A-4FA3-AD81-D44F3989433B}"/>
            </c:ext>
          </c:extLst>
        </c:ser>
        <c:ser>
          <c:idx val="8"/>
          <c:order val="8"/>
          <c:tx>
            <c:strRef>
              <c:f>'Industry &amp; Non-energy'!$B$126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Non-energy'!$C$117:$BK$117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</c:v>
                </c:pt>
                <c:pt idx="44">
                  <c:v>2.5</c:v>
                </c:pt>
                <c:pt idx="45">
                  <c:v>3</c:v>
                </c:pt>
                <c:pt idx="46">
                  <c:v>3.5</c:v>
                </c:pt>
                <c:pt idx="47">
                  <c:v>4</c:v>
                </c:pt>
                <c:pt idx="48">
                  <c:v>4.5</c:v>
                </c:pt>
                <c:pt idx="49">
                  <c:v>5</c:v>
                </c:pt>
                <c:pt idx="50">
                  <c:v>5.4</c:v>
                </c:pt>
                <c:pt idx="51">
                  <c:v>5.9</c:v>
                </c:pt>
                <c:pt idx="52">
                  <c:v>6.4</c:v>
                </c:pt>
                <c:pt idx="53">
                  <c:v>6.9</c:v>
                </c:pt>
                <c:pt idx="54">
                  <c:v>7.3</c:v>
                </c:pt>
                <c:pt idx="55">
                  <c:v>7.8</c:v>
                </c:pt>
                <c:pt idx="56">
                  <c:v>8.1999999999999993</c:v>
                </c:pt>
                <c:pt idx="57">
                  <c:v>8.6999999999999993</c:v>
                </c:pt>
                <c:pt idx="58">
                  <c:v>9.1</c:v>
                </c:pt>
                <c:pt idx="59">
                  <c:v>9.6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75A-4FA3-AD81-D44F398943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70001"/>
        <c:axId val="50270002"/>
      </c:areaChart>
      <c:catAx>
        <c:axId val="502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  <c:noMultiLvlLbl val="0"/>
      </c:catAx>
      <c:valAx>
        <c:axId val="502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Non-energy'!$B$149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Non-energy'!$C$149:$BK$149</c:f>
              <c:numCache>
                <c:formatCode>General</c:formatCode>
                <c:ptCount val="61"/>
                <c:pt idx="0">
                  <c:v>171</c:v>
                </c:pt>
                <c:pt idx="1">
                  <c:v>174.2</c:v>
                </c:pt>
                <c:pt idx="2">
                  <c:v>132.30000000000001</c:v>
                </c:pt>
                <c:pt idx="3">
                  <c:v>166.1</c:v>
                </c:pt>
                <c:pt idx="4">
                  <c:v>175.5</c:v>
                </c:pt>
                <c:pt idx="5">
                  <c:v>179.7</c:v>
                </c:pt>
                <c:pt idx="6">
                  <c:v>177.9</c:v>
                </c:pt>
                <c:pt idx="7">
                  <c:v>179.8</c:v>
                </c:pt>
                <c:pt idx="8">
                  <c:v>176.5</c:v>
                </c:pt>
                <c:pt idx="9">
                  <c:v>165.4</c:v>
                </c:pt>
                <c:pt idx="10">
                  <c:v>176.7</c:v>
                </c:pt>
                <c:pt idx="11">
                  <c:v>184.4</c:v>
                </c:pt>
                <c:pt idx="12">
                  <c:v>207.7</c:v>
                </c:pt>
                <c:pt idx="13">
                  <c:v>195.4</c:v>
                </c:pt>
                <c:pt idx="14">
                  <c:v>200.9</c:v>
                </c:pt>
                <c:pt idx="15">
                  <c:v>173.5</c:v>
                </c:pt>
                <c:pt idx="16">
                  <c:v>176.1</c:v>
                </c:pt>
                <c:pt idx="17">
                  <c:v>168.7</c:v>
                </c:pt>
                <c:pt idx="18">
                  <c:v>172.8</c:v>
                </c:pt>
                <c:pt idx="19">
                  <c:v>172.6</c:v>
                </c:pt>
                <c:pt idx="20">
                  <c:v>173.7</c:v>
                </c:pt>
                <c:pt idx="21">
                  <c:v>169.5</c:v>
                </c:pt>
                <c:pt idx="22">
                  <c:v>150.19999999999999</c:v>
                </c:pt>
                <c:pt idx="23">
                  <c:v>150.19999999999999</c:v>
                </c:pt>
                <c:pt idx="24">
                  <c:v>150.19999999999999</c:v>
                </c:pt>
                <c:pt idx="25">
                  <c:v>150.1</c:v>
                </c:pt>
                <c:pt idx="26">
                  <c:v>150</c:v>
                </c:pt>
                <c:pt idx="27">
                  <c:v>149.9</c:v>
                </c:pt>
                <c:pt idx="28">
                  <c:v>149.80000000000001</c:v>
                </c:pt>
                <c:pt idx="29">
                  <c:v>149.6</c:v>
                </c:pt>
                <c:pt idx="30">
                  <c:v>149.4</c:v>
                </c:pt>
                <c:pt idx="31">
                  <c:v>149.19999999999999</c:v>
                </c:pt>
                <c:pt idx="32">
                  <c:v>149</c:v>
                </c:pt>
                <c:pt idx="33">
                  <c:v>148.69999999999999</c:v>
                </c:pt>
                <c:pt idx="34">
                  <c:v>148.4</c:v>
                </c:pt>
                <c:pt idx="35">
                  <c:v>148.1</c:v>
                </c:pt>
                <c:pt idx="36">
                  <c:v>147.80000000000001</c:v>
                </c:pt>
                <c:pt idx="37">
                  <c:v>147.4</c:v>
                </c:pt>
                <c:pt idx="38">
                  <c:v>147</c:v>
                </c:pt>
                <c:pt idx="39">
                  <c:v>146.6</c:v>
                </c:pt>
                <c:pt idx="40">
                  <c:v>145.80000000000001</c:v>
                </c:pt>
                <c:pt idx="41">
                  <c:v>145</c:v>
                </c:pt>
                <c:pt idx="42">
                  <c:v>144.19999999999999</c:v>
                </c:pt>
                <c:pt idx="43">
                  <c:v>143.4</c:v>
                </c:pt>
                <c:pt idx="44">
                  <c:v>142.5</c:v>
                </c:pt>
                <c:pt idx="45">
                  <c:v>141.6</c:v>
                </c:pt>
                <c:pt idx="46">
                  <c:v>140.69999999999999</c:v>
                </c:pt>
                <c:pt idx="47">
                  <c:v>139.80000000000001</c:v>
                </c:pt>
                <c:pt idx="48">
                  <c:v>138.80000000000001</c:v>
                </c:pt>
                <c:pt idx="49">
                  <c:v>137.9</c:v>
                </c:pt>
                <c:pt idx="50">
                  <c:v>136.9</c:v>
                </c:pt>
                <c:pt idx="51">
                  <c:v>135.9</c:v>
                </c:pt>
                <c:pt idx="52">
                  <c:v>134.9</c:v>
                </c:pt>
                <c:pt idx="53">
                  <c:v>133.80000000000001</c:v>
                </c:pt>
                <c:pt idx="54">
                  <c:v>132.80000000000001</c:v>
                </c:pt>
                <c:pt idx="55">
                  <c:v>131.69999999999999</c:v>
                </c:pt>
                <c:pt idx="56">
                  <c:v>130.6</c:v>
                </c:pt>
                <c:pt idx="57">
                  <c:v>129.4</c:v>
                </c:pt>
                <c:pt idx="58">
                  <c:v>128.30000000000001</c:v>
                </c:pt>
                <c:pt idx="59">
                  <c:v>127.1</c:v>
                </c:pt>
                <c:pt idx="60">
                  <c:v>125.9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99-429B-9243-428778FEB3C3}"/>
            </c:ext>
          </c:extLst>
        </c:ser>
        <c:ser>
          <c:idx val="1"/>
          <c:order val="1"/>
          <c:tx>
            <c:strRef>
              <c:f>'Industry &amp; Non-energy'!$B$150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Non-energy'!$C$150:$BK$150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51.7</c:v>
                </c:pt>
                <c:pt idx="25">
                  <c:v>51.7</c:v>
                </c:pt>
                <c:pt idx="26">
                  <c:v>51.7</c:v>
                </c:pt>
                <c:pt idx="27">
                  <c:v>51.6</c:v>
                </c:pt>
                <c:pt idx="28">
                  <c:v>51.6</c:v>
                </c:pt>
                <c:pt idx="29">
                  <c:v>51.5</c:v>
                </c:pt>
                <c:pt idx="30">
                  <c:v>51.5</c:v>
                </c:pt>
                <c:pt idx="31">
                  <c:v>51.4</c:v>
                </c:pt>
                <c:pt idx="32">
                  <c:v>51.3</c:v>
                </c:pt>
                <c:pt idx="33">
                  <c:v>51.2</c:v>
                </c:pt>
                <c:pt idx="34">
                  <c:v>51.1</c:v>
                </c:pt>
                <c:pt idx="35">
                  <c:v>51</c:v>
                </c:pt>
                <c:pt idx="36">
                  <c:v>50.9</c:v>
                </c:pt>
                <c:pt idx="37">
                  <c:v>50.8</c:v>
                </c:pt>
                <c:pt idx="38">
                  <c:v>50.7</c:v>
                </c:pt>
                <c:pt idx="39">
                  <c:v>50.5</c:v>
                </c:pt>
                <c:pt idx="40">
                  <c:v>50.4</c:v>
                </c:pt>
                <c:pt idx="41">
                  <c:v>50.2</c:v>
                </c:pt>
                <c:pt idx="42">
                  <c:v>49.9</c:v>
                </c:pt>
                <c:pt idx="43">
                  <c:v>49.7</c:v>
                </c:pt>
                <c:pt idx="44">
                  <c:v>49.5</c:v>
                </c:pt>
                <c:pt idx="45">
                  <c:v>49.3</c:v>
                </c:pt>
                <c:pt idx="46">
                  <c:v>49</c:v>
                </c:pt>
                <c:pt idx="47">
                  <c:v>48.8</c:v>
                </c:pt>
                <c:pt idx="48">
                  <c:v>48.5</c:v>
                </c:pt>
                <c:pt idx="49">
                  <c:v>48.2</c:v>
                </c:pt>
                <c:pt idx="50">
                  <c:v>47.9</c:v>
                </c:pt>
                <c:pt idx="51">
                  <c:v>47.6</c:v>
                </c:pt>
                <c:pt idx="52">
                  <c:v>47.4</c:v>
                </c:pt>
                <c:pt idx="53">
                  <c:v>47.1</c:v>
                </c:pt>
                <c:pt idx="54">
                  <c:v>46.7</c:v>
                </c:pt>
                <c:pt idx="55">
                  <c:v>46.4</c:v>
                </c:pt>
                <c:pt idx="56">
                  <c:v>46.1</c:v>
                </c:pt>
                <c:pt idx="57">
                  <c:v>45.8</c:v>
                </c:pt>
                <c:pt idx="58">
                  <c:v>45.4</c:v>
                </c:pt>
                <c:pt idx="59">
                  <c:v>45.1</c:v>
                </c:pt>
                <c:pt idx="60">
                  <c:v>44.7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99-429B-9243-428778FEB3C3}"/>
            </c:ext>
          </c:extLst>
        </c:ser>
        <c:ser>
          <c:idx val="2"/>
          <c:order val="2"/>
          <c:tx>
            <c:strRef>
              <c:f>'Industry &amp; Non-energy'!$B$151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1.9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</c:v>
                </c:pt>
                <c:pt idx="48">
                  <c:v>3.4</c:v>
                </c:pt>
                <c:pt idx="49">
                  <c:v>3.8</c:v>
                </c:pt>
                <c:pt idx="50">
                  <c:v>4.0999999999999996</c:v>
                </c:pt>
                <c:pt idx="51">
                  <c:v>4.5</c:v>
                </c:pt>
                <c:pt idx="52">
                  <c:v>4.8</c:v>
                </c:pt>
                <c:pt idx="53">
                  <c:v>5.0999999999999996</c:v>
                </c:pt>
                <c:pt idx="54">
                  <c:v>5.5</c:v>
                </c:pt>
                <c:pt idx="55">
                  <c:v>5.8</c:v>
                </c:pt>
                <c:pt idx="56">
                  <c:v>6.1</c:v>
                </c:pt>
                <c:pt idx="57">
                  <c:v>6.4</c:v>
                </c:pt>
                <c:pt idx="58">
                  <c:v>6.7</c:v>
                </c:pt>
                <c:pt idx="59">
                  <c:v>7</c:v>
                </c:pt>
                <c:pt idx="60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99-429B-9243-428778FEB3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80001"/>
        <c:axId val="50280002"/>
      </c:areaChart>
      <c:catAx>
        <c:axId val="502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  <c:noMultiLvlLbl val="0"/>
      </c:catAx>
      <c:valAx>
        <c:axId val="50280002"/>
        <c:scaling>
          <c:orientation val="minMax"/>
          <c:max val="3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Non-energy'!$B$149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Non-energy'!$C$149:$BK$149</c:f>
              <c:numCache>
                <c:formatCode>General</c:formatCode>
                <c:ptCount val="61"/>
                <c:pt idx="0">
                  <c:v>171</c:v>
                </c:pt>
                <c:pt idx="1">
                  <c:v>174.2</c:v>
                </c:pt>
                <c:pt idx="2">
                  <c:v>132.30000000000001</c:v>
                </c:pt>
                <c:pt idx="3">
                  <c:v>166.1</c:v>
                </c:pt>
                <c:pt idx="4">
                  <c:v>175.5</c:v>
                </c:pt>
                <c:pt idx="5">
                  <c:v>179.7</c:v>
                </c:pt>
                <c:pt idx="6">
                  <c:v>177.9</c:v>
                </c:pt>
                <c:pt idx="7">
                  <c:v>179.8</c:v>
                </c:pt>
                <c:pt idx="8">
                  <c:v>176.5</c:v>
                </c:pt>
                <c:pt idx="9">
                  <c:v>165.4</c:v>
                </c:pt>
                <c:pt idx="10">
                  <c:v>176.7</c:v>
                </c:pt>
                <c:pt idx="11">
                  <c:v>184.4</c:v>
                </c:pt>
                <c:pt idx="12">
                  <c:v>207.7</c:v>
                </c:pt>
                <c:pt idx="13">
                  <c:v>195.4</c:v>
                </c:pt>
                <c:pt idx="14">
                  <c:v>200.9</c:v>
                </c:pt>
                <c:pt idx="15">
                  <c:v>173.5</c:v>
                </c:pt>
                <c:pt idx="16">
                  <c:v>176.1</c:v>
                </c:pt>
                <c:pt idx="17">
                  <c:v>168.7</c:v>
                </c:pt>
                <c:pt idx="18">
                  <c:v>172.8</c:v>
                </c:pt>
                <c:pt idx="19">
                  <c:v>172.6</c:v>
                </c:pt>
                <c:pt idx="20">
                  <c:v>173.7</c:v>
                </c:pt>
                <c:pt idx="21">
                  <c:v>169.5</c:v>
                </c:pt>
                <c:pt idx="22">
                  <c:v>150.19999999999999</c:v>
                </c:pt>
                <c:pt idx="23">
                  <c:v>150.19999999999999</c:v>
                </c:pt>
                <c:pt idx="24">
                  <c:v>150.19999999999999</c:v>
                </c:pt>
                <c:pt idx="25">
                  <c:v>150.1</c:v>
                </c:pt>
                <c:pt idx="26">
                  <c:v>150</c:v>
                </c:pt>
                <c:pt idx="27">
                  <c:v>149.9</c:v>
                </c:pt>
                <c:pt idx="28">
                  <c:v>149.80000000000001</c:v>
                </c:pt>
                <c:pt idx="29">
                  <c:v>149.6</c:v>
                </c:pt>
                <c:pt idx="30">
                  <c:v>149.4</c:v>
                </c:pt>
                <c:pt idx="31">
                  <c:v>149.19999999999999</c:v>
                </c:pt>
                <c:pt idx="32">
                  <c:v>149</c:v>
                </c:pt>
                <c:pt idx="33">
                  <c:v>148.69999999999999</c:v>
                </c:pt>
                <c:pt idx="34">
                  <c:v>148.4</c:v>
                </c:pt>
                <c:pt idx="35">
                  <c:v>148.1</c:v>
                </c:pt>
                <c:pt idx="36">
                  <c:v>147.80000000000001</c:v>
                </c:pt>
                <c:pt idx="37">
                  <c:v>147.4</c:v>
                </c:pt>
                <c:pt idx="38">
                  <c:v>147</c:v>
                </c:pt>
                <c:pt idx="39">
                  <c:v>146.6</c:v>
                </c:pt>
                <c:pt idx="40">
                  <c:v>145.80000000000001</c:v>
                </c:pt>
                <c:pt idx="41">
                  <c:v>145</c:v>
                </c:pt>
                <c:pt idx="42">
                  <c:v>144.19999999999999</c:v>
                </c:pt>
                <c:pt idx="43">
                  <c:v>143.4</c:v>
                </c:pt>
                <c:pt idx="44">
                  <c:v>142.5</c:v>
                </c:pt>
                <c:pt idx="45">
                  <c:v>141.6</c:v>
                </c:pt>
                <c:pt idx="46">
                  <c:v>140.69999999999999</c:v>
                </c:pt>
                <c:pt idx="47">
                  <c:v>139.80000000000001</c:v>
                </c:pt>
                <c:pt idx="48">
                  <c:v>138.80000000000001</c:v>
                </c:pt>
                <c:pt idx="49">
                  <c:v>137.9</c:v>
                </c:pt>
                <c:pt idx="50">
                  <c:v>136.9</c:v>
                </c:pt>
                <c:pt idx="51">
                  <c:v>135.9</c:v>
                </c:pt>
                <c:pt idx="52">
                  <c:v>134.9</c:v>
                </c:pt>
                <c:pt idx="53">
                  <c:v>133.80000000000001</c:v>
                </c:pt>
                <c:pt idx="54">
                  <c:v>132.80000000000001</c:v>
                </c:pt>
                <c:pt idx="55">
                  <c:v>131.69999999999999</c:v>
                </c:pt>
                <c:pt idx="56">
                  <c:v>130.6</c:v>
                </c:pt>
                <c:pt idx="57">
                  <c:v>129.4</c:v>
                </c:pt>
                <c:pt idx="58">
                  <c:v>128.30000000000001</c:v>
                </c:pt>
                <c:pt idx="59">
                  <c:v>127.1</c:v>
                </c:pt>
                <c:pt idx="60">
                  <c:v>125.9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DE-419F-9470-4D17BA384854}"/>
            </c:ext>
          </c:extLst>
        </c:ser>
        <c:ser>
          <c:idx val="1"/>
          <c:order val="1"/>
          <c:tx>
            <c:strRef>
              <c:f>'Industry &amp; Non-energy'!$B$150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Non-energy'!$C$150:$BK$150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51.7</c:v>
                </c:pt>
                <c:pt idx="25">
                  <c:v>51.7</c:v>
                </c:pt>
                <c:pt idx="26">
                  <c:v>51.7</c:v>
                </c:pt>
                <c:pt idx="27">
                  <c:v>51.6</c:v>
                </c:pt>
                <c:pt idx="28">
                  <c:v>51.6</c:v>
                </c:pt>
                <c:pt idx="29">
                  <c:v>51.5</c:v>
                </c:pt>
                <c:pt idx="30">
                  <c:v>51.5</c:v>
                </c:pt>
                <c:pt idx="31">
                  <c:v>51.4</c:v>
                </c:pt>
                <c:pt idx="32">
                  <c:v>51.3</c:v>
                </c:pt>
                <c:pt idx="33">
                  <c:v>51.2</c:v>
                </c:pt>
                <c:pt idx="34">
                  <c:v>51.1</c:v>
                </c:pt>
                <c:pt idx="35">
                  <c:v>51</c:v>
                </c:pt>
                <c:pt idx="36">
                  <c:v>50.9</c:v>
                </c:pt>
                <c:pt idx="37">
                  <c:v>50.8</c:v>
                </c:pt>
                <c:pt idx="38">
                  <c:v>50.7</c:v>
                </c:pt>
                <c:pt idx="39">
                  <c:v>50.5</c:v>
                </c:pt>
                <c:pt idx="40">
                  <c:v>50.4</c:v>
                </c:pt>
                <c:pt idx="41">
                  <c:v>50.2</c:v>
                </c:pt>
                <c:pt idx="42">
                  <c:v>49.9</c:v>
                </c:pt>
                <c:pt idx="43">
                  <c:v>49.7</c:v>
                </c:pt>
                <c:pt idx="44">
                  <c:v>49.5</c:v>
                </c:pt>
                <c:pt idx="45">
                  <c:v>49.3</c:v>
                </c:pt>
                <c:pt idx="46">
                  <c:v>49</c:v>
                </c:pt>
                <c:pt idx="47">
                  <c:v>48.8</c:v>
                </c:pt>
                <c:pt idx="48">
                  <c:v>48.5</c:v>
                </c:pt>
                <c:pt idx="49">
                  <c:v>48.2</c:v>
                </c:pt>
                <c:pt idx="50">
                  <c:v>47.9</c:v>
                </c:pt>
                <c:pt idx="51">
                  <c:v>47.6</c:v>
                </c:pt>
                <c:pt idx="52">
                  <c:v>47.4</c:v>
                </c:pt>
                <c:pt idx="53">
                  <c:v>47.1</c:v>
                </c:pt>
                <c:pt idx="54">
                  <c:v>46.7</c:v>
                </c:pt>
                <c:pt idx="55">
                  <c:v>46.4</c:v>
                </c:pt>
                <c:pt idx="56">
                  <c:v>46.1</c:v>
                </c:pt>
                <c:pt idx="57">
                  <c:v>45.8</c:v>
                </c:pt>
                <c:pt idx="58">
                  <c:v>45.4</c:v>
                </c:pt>
                <c:pt idx="59">
                  <c:v>45.1</c:v>
                </c:pt>
                <c:pt idx="60">
                  <c:v>44.7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DE-419F-9470-4D17BA384854}"/>
            </c:ext>
          </c:extLst>
        </c:ser>
        <c:ser>
          <c:idx val="2"/>
          <c:order val="2"/>
          <c:tx>
            <c:strRef>
              <c:f>'Industry &amp; Non-energy'!$B$151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1.9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</c:v>
                </c:pt>
                <c:pt idx="48">
                  <c:v>3.4</c:v>
                </c:pt>
                <c:pt idx="49">
                  <c:v>3.8</c:v>
                </c:pt>
                <c:pt idx="50">
                  <c:v>4.0999999999999996</c:v>
                </c:pt>
                <c:pt idx="51">
                  <c:v>4.5</c:v>
                </c:pt>
                <c:pt idx="52">
                  <c:v>4.8</c:v>
                </c:pt>
                <c:pt idx="53">
                  <c:v>5.0999999999999996</c:v>
                </c:pt>
                <c:pt idx="54">
                  <c:v>5.5</c:v>
                </c:pt>
                <c:pt idx="55">
                  <c:v>5.8</c:v>
                </c:pt>
                <c:pt idx="56">
                  <c:v>6.1</c:v>
                </c:pt>
                <c:pt idx="57">
                  <c:v>6.4</c:v>
                </c:pt>
                <c:pt idx="58">
                  <c:v>6.7</c:v>
                </c:pt>
                <c:pt idx="59">
                  <c:v>7</c:v>
                </c:pt>
                <c:pt idx="60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ADE-419F-9470-4D17BA3848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90001"/>
        <c:axId val="50290002"/>
      </c:areaChart>
      <c:catAx>
        <c:axId val="502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  <c:noMultiLvlLbl val="0"/>
      </c:catAx>
      <c:valAx>
        <c:axId val="502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Non-energy'!$B$176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Non-energy'!$C$176:$BK$176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108.4</c:v>
                </c:pt>
                <c:pt idx="25">
                  <c:v>105.4</c:v>
                </c:pt>
                <c:pt idx="26">
                  <c:v>100.5</c:v>
                </c:pt>
                <c:pt idx="27">
                  <c:v>95.7</c:v>
                </c:pt>
                <c:pt idx="28">
                  <c:v>92</c:v>
                </c:pt>
                <c:pt idx="29">
                  <c:v>88.4</c:v>
                </c:pt>
                <c:pt idx="30">
                  <c:v>84.5</c:v>
                </c:pt>
                <c:pt idx="31">
                  <c:v>80.7</c:v>
                </c:pt>
                <c:pt idx="32">
                  <c:v>76.8</c:v>
                </c:pt>
                <c:pt idx="33">
                  <c:v>72.900000000000006</c:v>
                </c:pt>
                <c:pt idx="34">
                  <c:v>69.5</c:v>
                </c:pt>
                <c:pt idx="35">
                  <c:v>66.3</c:v>
                </c:pt>
                <c:pt idx="36">
                  <c:v>63</c:v>
                </c:pt>
                <c:pt idx="37">
                  <c:v>59.1</c:v>
                </c:pt>
                <c:pt idx="38">
                  <c:v>55.2</c:v>
                </c:pt>
                <c:pt idx="39">
                  <c:v>51</c:v>
                </c:pt>
                <c:pt idx="40">
                  <c:v>46.6</c:v>
                </c:pt>
                <c:pt idx="41">
                  <c:v>42.3</c:v>
                </c:pt>
                <c:pt idx="42">
                  <c:v>38.1</c:v>
                </c:pt>
                <c:pt idx="43">
                  <c:v>33.700000000000003</c:v>
                </c:pt>
                <c:pt idx="44">
                  <c:v>29.4</c:v>
                </c:pt>
                <c:pt idx="45">
                  <c:v>25.2</c:v>
                </c:pt>
                <c:pt idx="46">
                  <c:v>21.1</c:v>
                </c:pt>
                <c:pt idx="47">
                  <c:v>17</c:v>
                </c:pt>
                <c:pt idx="48">
                  <c:v>13.1</c:v>
                </c:pt>
                <c:pt idx="49">
                  <c:v>9.3000000000000007</c:v>
                </c:pt>
                <c:pt idx="50">
                  <c:v>5.5</c:v>
                </c:pt>
                <c:pt idx="51">
                  <c:v>3.5</c:v>
                </c:pt>
                <c:pt idx="52">
                  <c:v>2.5</c:v>
                </c:pt>
                <c:pt idx="53">
                  <c:v>1.6</c:v>
                </c:pt>
                <c:pt idx="54">
                  <c:v>1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97-4546-8F64-58AB84AA7A43}"/>
            </c:ext>
          </c:extLst>
        </c:ser>
        <c:ser>
          <c:idx val="1"/>
          <c:order val="1"/>
          <c:tx>
            <c:strRef>
              <c:f>'Industry &amp; Non-energy'!$B$177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97-4546-8F64-58AB84AA7A43}"/>
            </c:ext>
          </c:extLst>
        </c:ser>
        <c:ser>
          <c:idx val="2"/>
          <c:order val="2"/>
          <c:tx>
            <c:strRef>
              <c:f>'Industry &amp; Non-energy'!$B$178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Non-energy'!$C$178:$BK$178</c:f>
              <c:numCache>
                <c:formatCode>General</c:formatCode>
                <c:ptCount val="61"/>
                <c:pt idx="0">
                  <c:v>319.60000000000002</c:v>
                </c:pt>
                <c:pt idx="1">
                  <c:v>316.39999999999998</c:v>
                </c:pt>
                <c:pt idx="2">
                  <c:v>249.5</c:v>
                </c:pt>
                <c:pt idx="3">
                  <c:v>294.89999999999998</c:v>
                </c:pt>
                <c:pt idx="4">
                  <c:v>301.8</c:v>
                </c:pt>
                <c:pt idx="5">
                  <c:v>309.2</c:v>
                </c:pt>
                <c:pt idx="6">
                  <c:v>311.3</c:v>
                </c:pt>
                <c:pt idx="7">
                  <c:v>308</c:v>
                </c:pt>
                <c:pt idx="8">
                  <c:v>321</c:v>
                </c:pt>
                <c:pt idx="9">
                  <c:v>302.2</c:v>
                </c:pt>
                <c:pt idx="10">
                  <c:v>309.39999999999998</c:v>
                </c:pt>
                <c:pt idx="11">
                  <c:v>349.5</c:v>
                </c:pt>
                <c:pt idx="12">
                  <c:v>395.6</c:v>
                </c:pt>
                <c:pt idx="13">
                  <c:v>389</c:v>
                </c:pt>
                <c:pt idx="14">
                  <c:v>390.2</c:v>
                </c:pt>
                <c:pt idx="15">
                  <c:v>335.9</c:v>
                </c:pt>
                <c:pt idx="16">
                  <c:v>333.9</c:v>
                </c:pt>
                <c:pt idx="17">
                  <c:v>326.7</c:v>
                </c:pt>
                <c:pt idx="18">
                  <c:v>343.3</c:v>
                </c:pt>
                <c:pt idx="19">
                  <c:v>348.5</c:v>
                </c:pt>
                <c:pt idx="20">
                  <c:v>354.4</c:v>
                </c:pt>
                <c:pt idx="21">
                  <c:v>357.4</c:v>
                </c:pt>
                <c:pt idx="22">
                  <c:v>340.6</c:v>
                </c:pt>
                <c:pt idx="23">
                  <c:v>343.5</c:v>
                </c:pt>
                <c:pt idx="24">
                  <c:v>343.2</c:v>
                </c:pt>
                <c:pt idx="25">
                  <c:v>342.9</c:v>
                </c:pt>
                <c:pt idx="26">
                  <c:v>342.2</c:v>
                </c:pt>
                <c:pt idx="27">
                  <c:v>341.3</c:v>
                </c:pt>
                <c:pt idx="28">
                  <c:v>340.1</c:v>
                </c:pt>
                <c:pt idx="29">
                  <c:v>338.6</c:v>
                </c:pt>
                <c:pt idx="30">
                  <c:v>335.3</c:v>
                </c:pt>
                <c:pt idx="31">
                  <c:v>331.5</c:v>
                </c:pt>
                <c:pt idx="32">
                  <c:v>327</c:v>
                </c:pt>
                <c:pt idx="33">
                  <c:v>322.39999999999998</c:v>
                </c:pt>
                <c:pt idx="34">
                  <c:v>317.89999999999998</c:v>
                </c:pt>
                <c:pt idx="35">
                  <c:v>313.8</c:v>
                </c:pt>
                <c:pt idx="36">
                  <c:v>310.39999999999998</c:v>
                </c:pt>
                <c:pt idx="37">
                  <c:v>307</c:v>
                </c:pt>
                <c:pt idx="38">
                  <c:v>303.5</c:v>
                </c:pt>
                <c:pt idx="39">
                  <c:v>299.8</c:v>
                </c:pt>
                <c:pt idx="40">
                  <c:v>296</c:v>
                </c:pt>
                <c:pt idx="41">
                  <c:v>292.10000000000002</c:v>
                </c:pt>
                <c:pt idx="42">
                  <c:v>288</c:v>
                </c:pt>
                <c:pt idx="43">
                  <c:v>283.89999999999998</c:v>
                </c:pt>
                <c:pt idx="44">
                  <c:v>279.7</c:v>
                </c:pt>
                <c:pt idx="45">
                  <c:v>275.39999999999998</c:v>
                </c:pt>
                <c:pt idx="46">
                  <c:v>271</c:v>
                </c:pt>
                <c:pt idx="47">
                  <c:v>266.5</c:v>
                </c:pt>
                <c:pt idx="48">
                  <c:v>262</c:v>
                </c:pt>
                <c:pt idx="49">
                  <c:v>257.3</c:v>
                </c:pt>
                <c:pt idx="50">
                  <c:v>252.6</c:v>
                </c:pt>
                <c:pt idx="51">
                  <c:v>247.8</c:v>
                </c:pt>
                <c:pt idx="52">
                  <c:v>243.2</c:v>
                </c:pt>
                <c:pt idx="53">
                  <c:v>238.5</c:v>
                </c:pt>
                <c:pt idx="54">
                  <c:v>233.8</c:v>
                </c:pt>
                <c:pt idx="55">
                  <c:v>229</c:v>
                </c:pt>
                <c:pt idx="56">
                  <c:v>224.1</c:v>
                </c:pt>
                <c:pt idx="57">
                  <c:v>219.2</c:v>
                </c:pt>
                <c:pt idx="58">
                  <c:v>214.2</c:v>
                </c:pt>
                <c:pt idx="59">
                  <c:v>209.2</c:v>
                </c:pt>
                <c:pt idx="60">
                  <c:v>204.2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97-4546-8F64-58AB84AA7A43}"/>
            </c:ext>
          </c:extLst>
        </c:ser>
        <c:ser>
          <c:idx val="3"/>
          <c:order val="3"/>
          <c:tx>
            <c:strRef>
              <c:f>'Industry &amp; Non-energy'!$B$179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314.3</c:v>
                </c:pt>
                <c:pt idx="1">
                  <c:v>335.9</c:v>
                </c:pt>
                <c:pt idx="2">
                  <c:v>334</c:v>
                </c:pt>
                <c:pt idx="3">
                  <c:v>365.7</c:v>
                </c:pt>
                <c:pt idx="4">
                  <c:v>375.7</c:v>
                </c:pt>
                <c:pt idx="5">
                  <c:v>349.6</c:v>
                </c:pt>
                <c:pt idx="6">
                  <c:v>341.8</c:v>
                </c:pt>
                <c:pt idx="7">
                  <c:v>359.5</c:v>
                </c:pt>
                <c:pt idx="8">
                  <c:v>359.1</c:v>
                </c:pt>
                <c:pt idx="9">
                  <c:v>324.3</c:v>
                </c:pt>
                <c:pt idx="10">
                  <c:v>329.1</c:v>
                </c:pt>
                <c:pt idx="11">
                  <c:v>331.4</c:v>
                </c:pt>
                <c:pt idx="12">
                  <c:v>328.5</c:v>
                </c:pt>
                <c:pt idx="13">
                  <c:v>346.1</c:v>
                </c:pt>
                <c:pt idx="14">
                  <c:v>353</c:v>
                </c:pt>
                <c:pt idx="15">
                  <c:v>339</c:v>
                </c:pt>
                <c:pt idx="16">
                  <c:v>325.7</c:v>
                </c:pt>
                <c:pt idx="17">
                  <c:v>313.89999999999998</c:v>
                </c:pt>
                <c:pt idx="18">
                  <c:v>315.3</c:v>
                </c:pt>
                <c:pt idx="19">
                  <c:v>301.60000000000002</c:v>
                </c:pt>
                <c:pt idx="20">
                  <c:v>306.39999999999998</c:v>
                </c:pt>
                <c:pt idx="21">
                  <c:v>318.60000000000002</c:v>
                </c:pt>
                <c:pt idx="22">
                  <c:v>311.10000000000002</c:v>
                </c:pt>
                <c:pt idx="23">
                  <c:v>310.3</c:v>
                </c:pt>
                <c:pt idx="24">
                  <c:v>306.3</c:v>
                </c:pt>
                <c:pt idx="25">
                  <c:v>304.39999999999998</c:v>
                </c:pt>
                <c:pt idx="26">
                  <c:v>307.5</c:v>
                </c:pt>
                <c:pt idx="27">
                  <c:v>310</c:v>
                </c:pt>
                <c:pt idx="28">
                  <c:v>311.89999999999998</c:v>
                </c:pt>
                <c:pt idx="29">
                  <c:v>313.89999999999998</c:v>
                </c:pt>
                <c:pt idx="30">
                  <c:v>314</c:v>
                </c:pt>
                <c:pt idx="31">
                  <c:v>314.7</c:v>
                </c:pt>
                <c:pt idx="32">
                  <c:v>315.5</c:v>
                </c:pt>
                <c:pt idx="33">
                  <c:v>316.3</c:v>
                </c:pt>
                <c:pt idx="34">
                  <c:v>317</c:v>
                </c:pt>
                <c:pt idx="35">
                  <c:v>317.5</c:v>
                </c:pt>
                <c:pt idx="36">
                  <c:v>317.8</c:v>
                </c:pt>
                <c:pt idx="37">
                  <c:v>318.10000000000002</c:v>
                </c:pt>
                <c:pt idx="38">
                  <c:v>318.39999999999998</c:v>
                </c:pt>
                <c:pt idx="39">
                  <c:v>317.7</c:v>
                </c:pt>
                <c:pt idx="40">
                  <c:v>316.10000000000002</c:v>
                </c:pt>
                <c:pt idx="41">
                  <c:v>313.39999999999998</c:v>
                </c:pt>
                <c:pt idx="42">
                  <c:v>310.10000000000002</c:v>
                </c:pt>
                <c:pt idx="43">
                  <c:v>306.2</c:v>
                </c:pt>
                <c:pt idx="44">
                  <c:v>301.89999999999998</c:v>
                </c:pt>
                <c:pt idx="45">
                  <c:v>297.2</c:v>
                </c:pt>
                <c:pt idx="46">
                  <c:v>292.39999999999998</c:v>
                </c:pt>
                <c:pt idx="47">
                  <c:v>287.5</c:v>
                </c:pt>
                <c:pt idx="48">
                  <c:v>282.5</c:v>
                </c:pt>
                <c:pt idx="49">
                  <c:v>277.60000000000002</c:v>
                </c:pt>
                <c:pt idx="50">
                  <c:v>272.7</c:v>
                </c:pt>
                <c:pt idx="51">
                  <c:v>267.2</c:v>
                </c:pt>
                <c:pt idx="52">
                  <c:v>261.3</c:v>
                </c:pt>
                <c:pt idx="53">
                  <c:v>255.5</c:v>
                </c:pt>
                <c:pt idx="54">
                  <c:v>249.8</c:v>
                </c:pt>
                <c:pt idx="55">
                  <c:v>244</c:v>
                </c:pt>
                <c:pt idx="56">
                  <c:v>238.3</c:v>
                </c:pt>
                <c:pt idx="57">
                  <c:v>232.7</c:v>
                </c:pt>
                <c:pt idx="58">
                  <c:v>227.2</c:v>
                </c:pt>
                <c:pt idx="59">
                  <c:v>221.9</c:v>
                </c:pt>
                <c:pt idx="60">
                  <c:v>216.8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97-4546-8F64-58AB84AA7A43}"/>
            </c:ext>
          </c:extLst>
        </c:ser>
        <c:ser>
          <c:idx val="4"/>
          <c:order val="4"/>
          <c:tx>
            <c:strRef>
              <c:f>'Industry &amp; Non-energy'!$B$180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2.2999999999999998</c:v>
                </c:pt>
                <c:pt idx="34">
                  <c:v>2.9</c:v>
                </c:pt>
                <c:pt idx="35">
                  <c:v>3.5</c:v>
                </c:pt>
                <c:pt idx="36">
                  <c:v>4</c:v>
                </c:pt>
                <c:pt idx="37">
                  <c:v>4.5999999999999996</c:v>
                </c:pt>
                <c:pt idx="38">
                  <c:v>5.2</c:v>
                </c:pt>
                <c:pt idx="39">
                  <c:v>5.7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8.3000000000000007</c:v>
                </c:pt>
                <c:pt idx="45">
                  <c:v>8.8000000000000007</c:v>
                </c:pt>
                <c:pt idx="46">
                  <c:v>9.3000000000000007</c:v>
                </c:pt>
                <c:pt idx="47">
                  <c:v>9.6999999999999993</c:v>
                </c:pt>
                <c:pt idx="48">
                  <c:v>10.199999999999999</c:v>
                </c:pt>
                <c:pt idx="49">
                  <c:v>10.6</c:v>
                </c:pt>
                <c:pt idx="50">
                  <c:v>11</c:v>
                </c:pt>
                <c:pt idx="51">
                  <c:v>11.5</c:v>
                </c:pt>
                <c:pt idx="52">
                  <c:v>11.9</c:v>
                </c:pt>
                <c:pt idx="53">
                  <c:v>12.2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897-4546-8F64-58AB84AA7A43}"/>
            </c:ext>
          </c:extLst>
        </c:ser>
        <c:ser>
          <c:idx val="5"/>
          <c:order val="5"/>
          <c:tx>
            <c:strRef>
              <c:f>'Industry &amp; Non-energy'!$B$181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0.8</c:v>
                </c:pt>
                <c:pt idx="25">
                  <c:v>0.3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897-4546-8F64-58AB84AA7A43}"/>
            </c:ext>
          </c:extLst>
        </c:ser>
        <c:ser>
          <c:idx val="6"/>
          <c:order val="6"/>
          <c:tx>
            <c:strRef>
              <c:f>'Industry &amp; Non-energy'!$B$182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897-4546-8F64-58AB84AA7A43}"/>
            </c:ext>
          </c:extLst>
        </c:ser>
        <c:ser>
          <c:idx val="7"/>
          <c:order val="7"/>
          <c:tx>
            <c:strRef>
              <c:f>'Industry &amp; Non-energy'!$B$183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101.8</c:v>
                </c:pt>
                <c:pt idx="25">
                  <c:v>102.3</c:v>
                </c:pt>
                <c:pt idx="26">
                  <c:v>103.4</c:v>
                </c:pt>
                <c:pt idx="27">
                  <c:v>104.9</c:v>
                </c:pt>
                <c:pt idx="28">
                  <c:v>106.3</c:v>
                </c:pt>
                <c:pt idx="29">
                  <c:v>107.8</c:v>
                </c:pt>
                <c:pt idx="30">
                  <c:v>109.2</c:v>
                </c:pt>
                <c:pt idx="31">
                  <c:v>110.5</c:v>
                </c:pt>
                <c:pt idx="32">
                  <c:v>111.9</c:v>
                </c:pt>
                <c:pt idx="33">
                  <c:v>113.1</c:v>
                </c:pt>
                <c:pt idx="34">
                  <c:v>114.1</c:v>
                </c:pt>
                <c:pt idx="35">
                  <c:v>114.6</c:v>
                </c:pt>
                <c:pt idx="36">
                  <c:v>115</c:v>
                </c:pt>
                <c:pt idx="37">
                  <c:v>115.4</c:v>
                </c:pt>
                <c:pt idx="38">
                  <c:v>115.8</c:v>
                </c:pt>
                <c:pt idx="39">
                  <c:v>116.1</c:v>
                </c:pt>
                <c:pt idx="40">
                  <c:v>116.4</c:v>
                </c:pt>
                <c:pt idx="41">
                  <c:v>116.6</c:v>
                </c:pt>
                <c:pt idx="42">
                  <c:v>116.9</c:v>
                </c:pt>
                <c:pt idx="43">
                  <c:v>117.1</c:v>
                </c:pt>
                <c:pt idx="44">
                  <c:v>117.3</c:v>
                </c:pt>
                <c:pt idx="45">
                  <c:v>117.4</c:v>
                </c:pt>
                <c:pt idx="46">
                  <c:v>117.5</c:v>
                </c:pt>
                <c:pt idx="47">
                  <c:v>117.5</c:v>
                </c:pt>
                <c:pt idx="48">
                  <c:v>117.5</c:v>
                </c:pt>
                <c:pt idx="49">
                  <c:v>117.6</c:v>
                </c:pt>
                <c:pt idx="50">
                  <c:v>117.6</c:v>
                </c:pt>
                <c:pt idx="51">
                  <c:v>117.6</c:v>
                </c:pt>
                <c:pt idx="52">
                  <c:v>117.5</c:v>
                </c:pt>
                <c:pt idx="53">
                  <c:v>117.4</c:v>
                </c:pt>
                <c:pt idx="54">
                  <c:v>117.1</c:v>
                </c:pt>
                <c:pt idx="55">
                  <c:v>116.6</c:v>
                </c:pt>
                <c:pt idx="56">
                  <c:v>116.1</c:v>
                </c:pt>
                <c:pt idx="57">
                  <c:v>115.6</c:v>
                </c:pt>
                <c:pt idx="58">
                  <c:v>115</c:v>
                </c:pt>
                <c:pt idx="59">
                  <c:v>114.4</c:v>
                </c:pt>
                <c:pt idx="60">
                  <c:v>113.7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897-4546-8F64-58AB84AA7A43}"/>
            </c:ext>
          </c:extLst>
        </c:ser>
        <c:ser>
          <c:idx val="8"/>
          <c:order val="8"/>
          <c:tx>
            <c:strRef>
              <c:f>'Industry &amp; Non-energy'!$B$184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2.6</c:v>
                </c:pt>
                <c:pt idx="31">
                  <c:v>5.2</c:v>
                </c:pt>
                <c:pt idx="32">
                  <c:v>7.8</c:v>
                </c:pt>
                <c:pt idx="33">
                  <c:v>10.4</c:v>
                </c:pt>
                <c:pt idx="34">
                  <c:v>12.9</c:v>
                </c:pt>
                <c:pt idx="35">
                  <c:v>15.5</c:v>
                </c:pt>
                <c:pt idx="36">
                  <c:v>18</c:v>
                </c:pt>
                <c:pt idx="37">
                  <c:v>20.5</c:v>
                </c:pt>
                <c:pt idx="38">
                  <c:v>23</c:v>
                </c:pt>
                <c:pt idx="39">
                  <c:v>25.5</c:v>
                </c:pt>
                <c:pt idx="40">
                  <c:v>27.9</c:v>
                </c:pt>
                <c:pt idx="41">
                  <c:v>30.4</c:v>
                </c:pt>
                <c:pt idx="42">
                  <c:v>32.799999999999997</c:v>
                </c:pt>
                <c:pt idx="43">
                  <c:v>35.200000000000003</c:v>
                </c:pt>
                <c:pt idx="44">
                  <c:v>37.6</c:v>
                </c:pt>
                <c:pt idx="45">
                  <c:v>40</c:v>
                </c:pt>
                <c:pt idx="46">
                  <c:v>42.3</c:v>
                </c:pt>
                <c:pt idx="47">
                  <c:v>44.7</c:v>
                </c:pt>
                <c:pt idx="48">
                  <c:v>47</c:v>
                </c:pt>
                <c:pt idx="49">
                  <c:v>49.3</c:v>
                </c:pt>
                <c:pt idx="50">
                  <c:v>51.6</c:v>
                </c:pt>
                <c:pt idx="51">
                  <c:v>53.9</c:v>
                </c:pt>
                <c:pt idx="52">
                  <c:v>56.1</c:v>
                </c:pt>
                <c:pt idx="53">
                  <c:v>58.3</c:v>
                </c:pt>
                <c:pt idx="54">
                  <c:v>60.5</c:v>
                </c:pt>
                <c:pt idx="55">
                  <c:v>62.7</c:v>
                </c:pt>
                <c:pt idx="56">
                  <c:v>64.900000000000006</c:v>
                </c:pt>
                <c:pt idx="57">
                  <c:v>67.099999999999994</c:v>
                </c:pt>
                <c:pt idx="58">
                  <c:v>69.2</c:v>
                </c:pt>
                <c:pt idx="59">
                  <c:v>71.3</c:v>
                </c:pt>
                <c:pt idx="60">
                  <c:v>73.400000000000006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897-4546-8F64-58AB84AA7A43}"/>
            </c:ext>
          </c:extLst>
        </c:ser>
        <c:ser>
          <c:idx val="9"/>
          <c:order val="9"/>
          <c:tx>
            <c:strRef>
              <c:f>'Industry &amp; Non-energy'!$B$185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292.60000000000002</c:v>
                </c:pt>
                <c:pt idx="25">
                  <c:v>304.10000000000002</c:v>
                </c:pt>
                <c:pt idx="26">
                  <c:v>317.3</c:v>
                </c:pt>
                <c:pt idx="27">
                  <c:v>330.8</c:v>
                </c:pt>
                <c:pt idx="28">
                  <c:v>343.9</c:v>
                </c:pt>
                <c:pt idx="29">
                  <c:v>357.3</c:v>
                </c:pt>
                <c:pt idx="30">
                  <c:v>372.6</c:v>
                </c:pt>
                <c:pt idx="31">
                  <c:v>387.9</c:v>
                </c:pt>
                <c:pt idx="32">
                  <c:v>404</c:v>
                </c:pt>
                <c:pt idx="33">
                  <c:v>420.2</c:v>
                </c:pt>
                <c:pt idx="34">
                  <c:v>436.6</c:v>
                </c:pt>
                <c:pt idx="35">
                  <c:v>453</c:v>
                </c:pt>
                <c:pt idx="36">
                  <c:v>469.1</c:v>
                </c:pt>
                <c:pt idx="37">
                  <c:v>486</c:v>
                </c:pt>
                <c:pt idx="38">
                  <c:v>503.2</c:v>
                </c:pt>
                <c:pt idx="39">
                  <c:v>519.20000000000005</c:v>
                </c:pt>
                <c:pt idx="40">
                  <c:v>534.1</c:v>
                </c:pt>
                <c:pt idx="41">
                  <c:v>548.1</c:v>
                </c:pt>
                <c:pt idx="42">
                  <c:v>561.1</c:v>
                </c:pt>
                <c:pt idx="43">
                  <c:v>573.29999999999995</c:v>
                </c:pt>
                <c:pt idx="44">
                  <c:v>584.79999999999995</c:v>
                </c:pt>
                <c:pt idx="45">
                  <c:v>595.6</c:v>
                </c:pt>
                <c:pt idx="46">
                  <c:v>605.9</c:v>
                </c:pt>
                <c:pt idx="47">
                  <c:v>615.9</c:v>
                </c:pt>
                <c:pt idx="48">
                  <c:v>625.79999999999995</c:v>
                </c:pt>
                <c:pt idx="49">
                  <c:v>635.6</c:v>
                </c:pt>
                <c:pt idx="50">
                  <c:v>645.20000000000005</c:v>
                </c:pt>
                <c:pt idx="51">
                  <c:v>653.70000000000005</c:v>
                </c:pt>
                <c:pt idx="52">
                  <c:v>661.1</c:v>
                </c:pt>
                <c:pt idx="53">
                  <c:v>668.4</c:v>
                </c:pt>
                <c:pt idx="54">
                  <c:v>675.5</c:v>
                </c:pt>
                <c:pt idx="55">
                  <c:v>682.4</c:v>
                </c:pt>
                <c:pt idx="56">
                  <c:v>689</c:v>
                </c:pt>
                <c:pt idx="57">
                  <c:v>695.6</c:v>
                </c:pt>
                <c:pt idx="58">
                  <c:v>702.1</c:v>
                </c:pt>
                <c:pt idx="59">
                  <c:v>708.4</c:v>
                </c:pt>
                <c:pt idx="60">
                  <c:v>714.5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897-4546-8F64-58AB84AA7A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00001"/>
        <c:axId val="50300002"/>
      </c:areaChart>
      <c:catAx>
        <c:axId val="503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  <c:noMultiLvlLbl val="0"/>
      </c:catAx>
      <c:valAx>
        <c:axId val="5030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Non-energy'!$B$176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Non-energy'!$C$176:$BK$176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108.4</c:v>
                </c:pt>
                <c:pt idx="25">
                  <c:v>105.4</c:v>
                </c:pt>
                <c:pt idx="26">
                  <c:v>100.5</c:v>
                </c:pt>
                <c:pt idx="27">
                  <c:v>95.7</c:v>
                </c:pt>
                <c:pt idx="28">
                  <c:v>92</c:v>
                </c:pt>
                <c:pt idx="29">
                  <c:v>88.4</c:v>
                </c:pt>
                <c:pt idx="30">
                  <c:v>84.5</c:v>
                </c:pt>
                <c:pt idx="31">
                  <c:v>80.7</c:v>
                </c:pt>
                <c:pt idx="32">
                  <c:v>76.8</c:v>
                </c:pt>
                <c:pt idx="33">
                  <c:v>72.900000000000006</c:v>
                </c:pt>
                <c:pt idx="34">
                  <c:v>69.5</c:v>
                </c:pt>
                <c:pt idx="35">
                  <c:v>66.3</c:v>
                </c:pt>
                <c:pt idx="36">
                  <c:v>63</c:v>
                </c:pt>
                <c:pt idx="37">
                  <c:v>59.1</c:v>
                </c:pt>
                <c:pt idx="38">
                  <c:v>55.2</c:v>
                </c:pt>
                <c:pt idx="39">
                  <c:v>51</c:v>
                </c:pt>
                <c:pt idx="40">
                  <c:v>46.6</c:v>
                </c:pt>
                <c:pt idx="41">
                  <c:v>42.3</c:v>
                </c:pt>
                <c:pt idx="42">
                  <c:v>38.1</c:v>
                </c:pt>
                <c:pt idx="43">
                  <c:v>33.700000000000003</c:v>
                </c:pt>
                <c:pt idx="44">
                  <c:v>29.4</c:v>
                </c:pt>
                <c:pt idx="45">
                  <c:v>25.2</c:v>
                </c:pt>
                <c:pt idx="46">
                  <c:v>21.1</c:v>
                </c:pt>
                <c:pt idx="47">
                  <c:v>17</c:v>
                </c:pt>
                <c:pt idx="48">
                  <c:v>13.1</c:v>
                </c:pt>
                <c:pt idx="49">
                  <c:v>9.3000000000000007</c:v>
                </c:pt>
                <c:pt idx="50">
                  <c:v>5.5</c:v>
                </c:pt>
                <c:pt idx="51">
                  <c:v>3.5</c:v>
                </c:pt>
                <c:pt idx="52">
                  <c:v>2.5</c:v>
                </c:pt>
                <c:pt idx="53">
                  <c:v>1.6</c:v>
                </c:pt>
                <c:pt idx="54">
                  <c:v>1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64-45B8-8044-37315AB973A5}"/>
            </c:ext>
          </c:extLst>
        </c:ser>
        <c:ser>
          <c:idx val="1"/>
          <c:order val="1"/>
          <c:tx>
            <c:strRef>
              <c:f>'Industry &amp; Non-energy'!$B$177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64-45B8-8044-37315AB973A5}"/>
            </c:ext>
          </c:extLst>
        </c:ser>
        <c:ser>
          <c:idx val="2"/>
          <c:order val="2"/>
          <c:tx>
            <c:strRef>
              <c:f>'Industry &amp; Non-energy'!$B$178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Non-energy'!$C$178:$BK$178</c:f>
              <c:numCache>
                <c:formatCode>General</c:formatCode>
                <c:ptCount val="61"/>
                <c:pt idx="0">
                  <c:v>319.60000000000002</c:v>
                </c:pt>
                <c:pt idx="1">
                  <c:v>316.39999999999998</c:v>
                </c:pt>
                <c:pt idx="2">
                  <c:v>249.5</c:v>
                </c:pt>
                <c:pt idx="3">
                  <c:v>294.89999999999998</c:v>
                </c:pt>
                <c:pt idx="4">
                  <c:v>301.8</c:v>
                </c:pt>
                <c:pt idx="5">
                  <c:v>309.2</c:v>
                </c:pt>
                <c:pt idx="6">
                  <c:v>311.3</c:v>
                </c:pt>
                <c:pt idx="7">
                  <c:v>308</c:v>
                </c:pt>
                <c:pt idx="8">
                  <c:v>321</c:v>
                </c:pt>
                <c:pt idx="9">
                  <c:v>302.2</c:v>
                </c:pt>
                <c:pt idx="10">
                  <c:v>309.39999999999998</c:v>
                </c:pt>
                <c:pt idx="11">
                  <c:v>349.5</c:v>
                </c:pt>
                <c:pt idx="12">
                  <c:v>395.6</c:v>
                </c:pt>
                <c:pt idx="13">
                  <c:v>389</c:v>
                </c:pt>
                <c:pt idx="14">
                  <c:v>390.2</c:v>
                </c:pt>
                <c:pt idx="15">
                  <c:v>335.9</c:v>
                </c:pt>
                <c:pt idx="16">
                  <c:v>333.9</c:v>
                </c:pt>
                <c:pt idx="17">
                  <c:v>326.7</c:v>
                </c:pt>
                <c:pt idx="18">
                  <c:v>343.3</c:v>
                </c:pt>
                <c:pt idx="19">
                  <c:v>348.5</c:v>
                </c:pt>
                <c:pt idx="20">
                  <c:v>354.4</c:v>
                </c:pt>
                <c:pt idx="21">
                  <c:v>357.4</c:v>
                </c:pt>
                <c:pt idx="22">
                  <c:v>340.6</c:v>
                </c:pt>
                <c:pt idx="23">
                  <c:v>343.5</c:v>
                </c:pt>
                <c:pt idx="24">
                  <c:v>343.2</c:v>
                </c:pt>
                <c:pt idx="25">
                  <c:v>342.9</c:v>
                </c:pt>
                <c:pt idx="26">
                  <c:v>342.2</c:v>
                </c:pt>
                <c:pt idx="27">
                  <c:v>341.3</c:v>
                </c:pt>
                <c:pt idx="28">
                  <c:v>340.1</c:v>
                </c:pt>
                <c:pt idx="29">
                  <c:v>338.6</c:v>
                </c:pt>
                <c:pt idx="30">
                  <c:v>335.3</c:v>
                </c:pt>
                <c:pt idx="31">
                  <c:v>331.5</c:v>
                </c:pt>
                <c:pt idx="32">
                  <c:v>327</c:v>
                </c:pt>
                <c:pt idx="33">
                  <c:v>322.39999999999998</c:v>
                </c:pt>
                <c:pt idx="34">
                  <c:v>317.89999999999998</c:v>
                </c:pt>
                <c:pt idx="35">
                  <c:v>313.8</c:v>
                </c:pt>
                <c:pt idx="36">
                  <c:v>310.39999999999998</c:v>
                </c:pt>
                <c:pt idx="37">
                  <c:v>307</c:v>
                </c:pt>
                <c:pt idx="38">
                  <c:v>303.5</c:v>
                </c:pt>
                <c:pt idx="39">
                  <c:v>299.8</c:v>
                </c:pt>
                <c:pt idx="40">
                  <c:v>296</c:v>
                </c:pt>
                <c:pt idx="41">
                  <c:v>292.10000000000002</c:v>
                </c:pt>
                <c:pt idx="42">
                  <c:v>288</c:v>
                </c:pt>
                <c:pt idx="43">
                  <c:v>283.89999999999998</c:v>
                </c:pt>
                <c:pt idx="44">
                  <c:v>279.7</c:v>
                </c:pt>
                <c:pt idx="45">
                  <c:v>275.39999999999998</c:v>
                </c:pt>
                <c:pt idx="46">
                  <c:v>271</c:v>
                </c:pt>
                <c:pt idx="47">
                  <c:v>266.5</c:v>
                </c:pt>
                <c:pt idx="48">
                  <c:v>262</c:v>
                </c:pt>
                <c:pt idx="49">
                  <c:v>257.3</c:v>
                </c:pt>
                <c:pt idx="50">
                  <c:v>252.6</c:v>
                </c:pt>
                <c:pt idx="51">
                  <c:v>247.8</c:v>
                </c:pt>
                <c:pt idx="52">
                  <c:v>243.2</c:v>
                </c:pt>
                <c:pt idx="53">
                  <c:v>238.5</c:v>
                </c:pt>
                <c:pt idx="54">
                  <c:v>233.8</c:v>
                </c:pt>
                <c:pt idx="55">
                  <c:v>229</c:v>
                </c:pt>
                <c:pt idx="56">
                  <c:v>224.1</c:v>
                </c:pt>
                <c:pt idx="57">
                  <c:v>219.2</c:v>
                </c:pt>
                <c:pt idx="58">
                  <c:v>214.2</c:v>
                </c:pt>
                <c:pt idx="59">
                  <c:v>209.2</c:v>
                </c:pt>
                <c:pt idx="60">
                  <c:v>204.2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64-45B8-8044-37315AB973A5}"/>
            </c:ext>
          </c:extLst>
        </c:ser>
        <c:ser>
          <c:idx val="3"/>
          <c:order val="3"/>
          <c:tx>
            <c:strRef>
              <c:f>'Industry &amp; Non-energy'!$B$179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314.3</c:v>
                </c:pt>
                <c:pt idx="1">
                  <c:v>335.9</c:v>
                </c:pt>
                <c:pt idx="2">
                  <c:v>334</c:v>
                </c:pt>
                <c:pt idx="3">
                  <c:v>365.7</c:v>
                </c:pt>
                <c:pt idx="4">
                  <c:v>375.7</c:v>
                </c:pt>
                <c:pt idx="5">
                  <c:v>349.6</c:v>
                </c:pt>
                <c:pt idx="6">
                  <c:v>341.8</c:v>
                </c:pt>
                <c:pt idx="7">
                  <c:v>359.5</c:v>
                </c:pt>
                <c:pt idx="8">
                  <c:v>359.1</c:v>
                </c:pt>
                <c:pt idx="9">
                  <c:v>324.3</c:v>
                </c:pt>
                <c:pt idx="10">
                  <c:v>329.1</c:v>
                </c:pt>
                <c:pt idx="11">
                  <c:v>331.4</c:v>
                </c:pt>
                <c:pt idx="12">
                  <c:v>328.5</c:v>
                </c:pt>
                <c:pt idx="13">
                  <c:v>346.1</c:v>
                </c:pt>
                <c:pt idx="14">
                  <c:v>353</c:v>
                </c:pt>
                <c:pt idx="15">
                  <c:v>339</c:v>
                </c:pt>
                <c:pt idx="16">
                  <c:v>325.7</c:v>
                </c:pt>
                <c:pt idx="17">
                  <c:v>313.89999999999998</c:v>
                </c:pt>
                <c:pt idx="18">
                  <c:v>315.3</c:v>
                </c:pt>
                <c:pt idx="19">
                  <c:v>301.60000000000002</c:v>
                </c:pt>
                <c:pt idx="20">
                  <c:v>306.39999999999998</c:v>
                </c:pt>
                <c:pt idx="21">
                  <c:v>318.60000000000002</c:v>
                </c:pt>
                <c:pt idx="22">
                  <c:v>311.10000000000002</c:v>
                </c:pt>
                <c:pt idx="23">
                  <c:v>310.3</c:v>
                </c:pt>
                <c:pt idx="24">
                  <c:v>306.3</c:v>
                </c:pt>
                <c:pt idx="25">
                  <c:v>304.39999999999998</c:v>
                </c:pt>
                <c:pt idx="26">
                  <c:v>307.5</c:v>
                </c:pt>
                <c:pt idx="27">
                  <c:v>310</c:v>
                </c:pt>
                <c:pt idx="28">
                  <c:v>311.89999999999998</c:v>
                </c:pt>
                <c:pt idx="29">
                  <c:v>313.89999999999998</c:v>
                </c:pt>
                <c:pt idx="30">
                  <c:v>314</c:v>
                </c:pt>
                <c:pt idx="31">
                  <c:v>314.7</c:v>
                </c:pt>
                <c:pt idx="32">
                  <c:v>315.5</c:v>
                </c:pt>
                <c:pt idx="33">
                  <c:v>316.3</c:v>
                </c:pt>
                <c:pt idx="34">
                  <c:v>317</c:v>
                </c:pt>
                <c:pt idx="35">
                  <c:v>317.5</c:v>
                </c:pt>
                <c:pt idx="36">
                  <c:v>317.8</c:v>
                </c:pt>
                <c:pt idx="37">
                  <c:v>318.10000000000002</c:v>
                </c:pt>
                <c:pt idx="38">
                  <c:v>318.39999999999998</c:v>
                </c:pt>
                <c:pt idx="39">
                  <c:v>317.7</c:v>
                </c:pt>
                <c:pt idx="40">
                  <c:v>316.10000000000002</c:v>
                </c:pt>
                <c:pt idx="41">
                  <c:v>313.39999999999998</c:v>
                </c:pt>
                <c:pt idx="42">
                  <c:v>310.10000000000002</c:v>
                </c:pt>
                <c:pt idx="43">
                  <c:v>306.2</c:v>
                </c:pt>
                <c:pt idx="44">
                  <c:v>301.89999999999998</c:v>
                </c:pt>
                <c:pt idx="45">
                  <c:v>297.2</c:v>
                </c:pt>
                <c:pt idx="46">
                  <c:v>292.39999999999998</c:v>
                </c:pt>
                <c:pt idx="47">
                  <c:v>287.5</c:v>
                </c:pt>
                <c:pt idx="48">
                  <c:v>282.5</c:v>
                </c:pt>
                <c:pt idx="49">
                  <c:v>277.60000000000002</c:v>
                </c:pt>
                <c:pt idx="50">
                  <c:v>272.7</c:v>
                </c:pt>
                <c:pt idx="51">
                  <c:v>267.2</c:v>
                </c:pt>
                <c:pt idx="52">
                  <c:v>261.3</c:v>
                </c:pt>
                <c:pt idx="53">
                  <c:v>255.5</c:v>
                </c:pt>
                <c:pt idx="54">
                  <c:v>249.8</c:v>
                </c:pt>
                <c:pt idx="55">
                  <c:v>244</c:v>
                </c:pt>
                <c:pt idx="56">
                  <c:v>238.3</c:v>
                </c:pt>
                <c:pt idx="57">
                  <c:v>232.7</c:v>
                </c:pt>
                <c:pt idx="58">
                  <c:v>227.2</c:v>
                </c:pt>
                <c:pt idx="59">
                  <c:v>221.9</c:v>
                </c:pt>
                <c:pt idx="60">
                  <c:v>216.8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64-45B8-8044-37315AB973A5}"/>
            </c:ext>
          </c:extLst>
        </c:ser>
        <c:ser>
          <c:idx val="4"/>
          <c:order val="4"/>
          <c:tx>
            <c:strRef>
              <c:f>'Industry &amp; Non-energy'!$B$180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2.2999999999999998</c:v>
                </c:pt>
                <c:pt idx="34">
                  <c:v>2.9</c:v>
                </c:pt>
                <c:pt idx="35">
                  <c:v>3.5</c:v>
                </c:pt>
                <c:pt idx="36">
                  <c:v>4</c:v>
                </c:pt>
                <c:pt idx="37">
                  <c:v>4.5999999999999996</c:v>
                </c:pt>
                <c:pt idx="38">
                  <c:v>5.2</c:v>
                </c:pt>
                <c:pt idx="39">
                  <c:v>5.7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8.3000000000000007</c:v>
                </c:pt>
                <c:pt idx="45">
                  <c:v>8.8000000000000007</c:v>
                </c:pt>
                <c:pt idx="46">
                  <c:v>9.3000000000000007</c:v>
                </c:pt>
                <c:pt idx="47">
                  <c:v>9.6999999999999993</c:v>
                </c:pt>
                <c:pt idx="48">
                  <c:v>10.199999999999999</c:v>
                </c:pt>
                <c:pt idx="49">
                  <c:v>10.6</c:v>
                </c:pt>
                <c:pt idx="50">
                  <c:v>11</c:v>
                </c:pt>
                <c:pt idx="51">
                  <c:v>11.5</c:v>
                </c:pt>
                <c:pt idx="52">
                  <c:v>11.9</c:v>
                </c:pt>
                <c:pt idx="53">
                  <c:v>12.2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164-45B8-8044-37315AB973A5}"/>
            </c:ext>
          </c:extLst>
        </c:ser>
        <c:ser>
          <c:idx val="5"/>
          <c:order val="5"/>
          <c:tx>
            <c:strRef>
              <c:f>'Industry &amp; Non-energy'!$B$181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0.8</c:v>
                </c:pt>
                <c:pt idx="25">
                  <c:v>0.3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164-45B8-8044-37315AB973A5}"/>
            </c:ext>
          </c:extLst>
        </c:ser>
        <c:ser>
          <c:idx val="6"/>
          <c:order val="6"/>
          <c:tx>
            <c:strRef>
              <c:f>'Industry &amp; Non-energy'!$B$182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164-45B8-8044-37315AB973A5}"/>
            </c:ext>
          </c:extLst>
        </c:ser>
        <c:ser>
          <c:idx val="7"/>
          <c:order val="7"/>
          <c:tx>
            <c:strRef>
              <c:f>'Industry &amp; Non-energy'!$B$183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101.8</c:v>
                </c:pt>
                <c:pt idx="25">
                  <c:v>102.3</c:v>
                </c:pt>
                <c:pt idx="26">
                  <c:v>103.4</c:v>
                </c:pt>
                <c:pt idx="27">
                  <c:v>104.9</c:v>
                </c:pt>
                <c:pt idx="28">
                  <c:v>106.3</c:v>
                </c:pt>
                <c:pt idx="29">
                  <c:v>107.8</c:v>
                </c:pt>
                <c:pt idx="30">
                  <c:v>109.2</c:v>
                </c:pt>
                <c:pt idx="31">
                  <c:v>110.5</c:v>
                </c:pt>
                <c:pt idx="32">
                  <c:v>111.9</c:v>
                </c:pt>
                <c:pt idx="33">
                  <c:v>113.1</c:v>
                </c:pt>
                <c:pt idx="34">
                  <c:v>114.1</c:v>
                </c:pt>
                <c:pt idx="35">
                  <c:v>114.6</c:v>
                </c:pt>
                <c:pt idx="36">
                  <c:v>115</c:v>
                </c:pt>
                <c:pt idx="37">
                  <c:v>115.4</c:v>
                </c:pt>
                <c:pt idx="38">
                  <c:v>115.8</c:v>
                </c:pt>
                <c:pt idx="39">
                  <c:v>116.1</c:v>
                </c:pt>
                <c:pt idx="40">
                  <c:v>116.4</c:v>
                </c:pt>
                <c:pt idx="41">
                  <c:v>116.6</c:v>
                </c:pt>
                <c:pt idx="42">
                  <c:v>116.9</c:v>
                </c:pt>
                <c:pt idx="43">
                  <c:v>117.1</c:v>
                </c:pt>
                <c:pt idx="44">
                  <c:v>117.3</c:v>
                </c:pt>
                <c:pt idx="45">
                  <c:v>117.4</c:v>
                </c:pt>
                <c:pt idx="46">
                  <c:v>117.5</c:v>
                </c:pt>
                <c:pt idx="47">
                  <c:v>117.5</c:v>
                </c:pt>
                <c:pt idx="48">
                  <c:v>117.5</c:v>
                </c:pt>
                <c:pt idx="49">
                  <c:v>117.6</c:v>
                </c:pt>
                <c:pt idx="50">
                  <c:v>117.6</c:v>
                </c:pt>
                <c:pt idx="51">
                  <c:v>117.6</c:v>
                </c:pt>
                <c:pt idx="52">
                  <c:v>117.5</c:v>
                </c:pt>
                <c:pt idx="53">
                  <c:v>117.4</c:v>
                </c:pt>
                <c:pt idx="54">
                  <c:v>117.1</c:v>
                </c:pt>
                <c:pt idx="55">
                  <c:v>116.6</c:v>
                </c:pt>
                <c:pt idx="56">
                  <c:v>116.1</c:v>
                </c:pt>
                <c:pt idx="57">
                  <c:v>115.6</c:v>
                </c:pt>
                <c:pt idx="58">
                  <c:v>115</c:v>
                </c:pt>
                <c:pt idx="59">
                  <c:v>114.4</c:v>
                </c:pt>
                <c:pt idx="60">
                  <c:v>113.7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164-45B8-8044-37315AB973A5}"/>
            </c:ext>
          </c:extLst>
        </c:ser>
        <c:ser>
          <c:idx val="8"/>
          <c:order val="8"/>
          <c:tx>
            <c:strRef>
              <c:f>'Industry &amp; Non-energy'!$B$184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2.6</c:v>
                </c:pt>
                <c:pt idx="31">
                  <c:v>5.2</c:v>
                </c:pt>
                <c:pt idx="32">
                  <c:v>7.8</c:v>
                </c:pt>
                <c:pt idx="33">
                  <c:v>10.4</c:v>
                </c:pt>
                <c:pt idx="34">
                  <c:v>12.9</c:v>
                </c:pt>
                <c:pt idx="35">
                  <c:v>15.5</c:v>
                </c:pt>
                <c:pt idx="36">
                  <c:v>18</c:v>
                </c:pt>
                <c:pt idx="37">
                  <c:v>20.5</c:v>
                </c:pt>
                <c:pt idx="38">
                  <c:v>23</c:v>
                </c:pt>
                <c:pt idx="39">
                  <c:v>25.5</c:v>
                </c:pt>
                <c:pt idx="40">
                  <c:v>27.9</c:v>
                </c:pt>
                <c:pt idx="41">
                  <c:v>30.4</c:v>
                </c:pt>
                <c:pt idx="42">
                  <c:v>32.799999999999997</c:v>
                </c:pt>
                <c:pt idx="43">
                  <c:v>35.200000000000003</c:v>
                </c:pt>
                <c:pt idx="44">
                  <c:v>37.6</c:v>
                </c:pt>
                <c:pt idx="45">
                  <c:v>40</c:v>
                </c:pt>
                <c:pt idx="46">
                  <c:v>42.3</c:v>
                </c:pt>
                <c:pt idx="47">
                  <c:v>44.7</c:v>
                </c:pt>
                <c:pt idx="48">
                  <c:v>47</c:v>
                </c:pt>
                <c:pt idx="49">
                  <c:v>49.3</c:v>
                </c:pt>
                <c:pt idx="50">
                  <c:v>51.6</c:v>
                </c:pt>
                <c:pt idx="51">
                  <c:v>53.9</c:v>
                </c:pt>
                <c:pt idx="52">
                  <c:v>56.1</c:v>
                </c:pt>
                <c:pt idx="53">
                  <c:v>58.3</c:v>
                </c:pt>
                <c:pt idx="54">
                  <c:v>60.5</c:v>
                </c:pt>
                <c:pt idx="55">
                  <c:v>62.7</c:v>
                </c:pt>
                <c:pt idx="56">
                  <c:v>64.900000000000006</c:v>
                </c:pt>
                <c:pt idx="57">
                  <c:v>67.099999999999994</c:v>
                </c:pt>
                <c:pt idx="58">
                  <c:v>69.2</c:v>
                </c:pt>
                <c:pt idx="59">
                  <c:v>71.3</c:v>
                </c:pt>
                <c:pt idx="60">
                  <c:v>73.400000000000006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164-45B8-8044-37315AB973A5}"/>
            </c:ext>
          </c:extLst>
        </c:ser>
        <c:ser>
          <c:idx val="9"/>
          <c:order val="9"/>
          <c:tx>
            <c:strRef>
              <c:f>'Industry &amp; Non-energy'!$B$185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Non-energy'!$C$175:$BK$175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292.60000000000002</c:v>
                </c:pt>
                <c:pt idx="25">
                  <c:v>304.10000000000002</c:v>
                </c:pt>
                <c:pt idx="26">
                  <c:v>317.3</c:v>
                </c:pt>
                <c:pt idx="27">
                  <c:v>330.8</c:v>
                </c:pt>
                <c:pt idx="28">
                  <c:v>343.9</c:v>
                </c:pt>
                <c:pt idx="29">
                  <c:v>357.3</c:v>
                </c:pt>
                <c:pt idx="30">
                  <c:v>372.6</c:v>
                </c:pt>
                <c:pt idx="31">
                  <c:v>387.9</c:v>
                </c:pt>
                <c:pt idx="32">
                  <c:v>404</c:v>
                </c:pt>
                <c:pt idx="33">
                  <c:v>420.2</c:v>
                </c:pt>
                <c:pt idx="34">
                  <c:v>436.6</c:v>
                </c:pt>
                <c:pt idx="35">
                  <c:v>453</c:v>
                </c:pt>
                <c:pt idx="36">
                  <c:v>469.1</c:v>
                </c:pt>
                <c:pt idx="37">
                  <c:v>486</c:v>
                </c:pt>
                <c:pt idx="38">
                  <c:v>503.2</c:v>
                </c:pt>
                <c:pt idx="39">
                  <c:v>519.20000000000005</c:v>
                </c:pt>
                <c:pt idx="40">
                  <c:v>534.1</c:v>
                </c:pt>
                <c:pt idx="41">
                  <c:v>548.1</c:v>
                </c:pt>
                <c:pt idx="42">
                  <c:v>561.1</c:v>
                </c:pt>
                <c:pt idx="43">
                  <c:v>573.29999999999995</c:v>
                </c:pt>
                <c:pt idx="44">
                  <c:v>584.79999999999995</c:v>
                </c:pt>
                <c:pt idx="45">
                  <c:v>595.6</c:v>
                </c:pt>
                <c:pt idx="46">
                  <c:v>605.9</c:v>
                </c:pt>
                <c:pt idx="47">
                  <c:v>615.9</c:v>
                </c:pt>
                <c:pt idx="48">
                  <c:v>625.79999999999995</c:v>
                </c:pt>
                <c:pt idx="49">
                  <c:v>635.6</c:v>
                </c:pt>
                <c:pt idx="50">
                  <c:v>645.20000000000005</c:v>
                </c:pt>
                <c:pt idx="51">
                  <c:v>653.70000000000005</c:v>
                </c:pt>
                <c:pt idx="52">
                  <c:v>661.1</c:v>
                </c:pt>
                <c:pt idx="53">
                  <c:v>668.4</c:v>
                </c:pt>
                <c:pt idx="54">
                  <c:v>675.5</c:v>
                </c:pt>
                <c:pt idx="55">
                  <c:v>682.4</c:v>
                </c:pt>
                <c:pt idx="56">
                  <c:v>689</c:v>
                </c:pt>
                <c:pt idx="57">
                  <c:v>695.6</c:v>
                </c:pt>
                <c:pt idx="58">
                  <c:v>702.1</c:v>
                </c:pt>
                <c:pt idx="59">
                  <c:v>708.4</c:v>
                </c:pt>
                <c:pt idx="60">
                  <c:v>714.5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164-45B8-8044-37315AB973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10001"/>
        <c:axId val="50310002"/>
      </c:areaChart>
      <c:catAx>
        <c:axId val="503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  <c:noMultiLvlLbl val="0"/>
      </c:catAx>
      <c:valAx>
        <c:axId val="503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Non-energy'!$B$208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236.9</c:v>
                </c:pt>
                <c:pt idx="26">
                  <c:v>240.6</c:v>
                </c:pt>
                <c:pt idx="27">
                  <c:v>244.2</c:v>
                </c:pt>
                <c:pt idx="28">
                  <c:v>247.7</c:v>
                </c:pt>
                <c:pt idx="29">
                  <c:v>251.2</c:v>
                </c:pt>
                <c:pt idx="30">
                  <c:v>254.5</c:v>
                </c:pt>
                <c:pt idx="31">
                  <c:v>257.8</c:v>
                </c:pt>
                <c:pt idx="32">
                  <c:v>261</c:v>
                </c:pt>
                <c:pt idx="33">
                  <c:v>264.10000000000002</c:v>
                </c:pt>
                <c:pt idx="34">
                  <c:v>267.10000000000002</c:v>
                </c:pt>
                <c:pt idx="35">
                  <c:v>270</c:v>
                </c:pt>
                <c:pt idx="36">
                  <c:v>272.8</c:v>
                </c:pt>
                <c:pt idx="37">
                  <c:v>275.5</c:v>
                </c:pt>
                <c:pt idx="38">
                  <c:v>278.2</c:v>
                </c:pt>
                <c:pt idx="39">
                  <c:v>280.7</c:v>
                </c:pt>
                <c:pt idx="40">
                  <c:v>283.2</c:v>
                </c:pt>
                <c:pt idx="41">
                  <c:v>285.60000000000002</c:v>
                </c:pt>
                <c:pt idx="42">
                  <c:v>287.89999999999998</c:v>
                </c:pt>
                <c:pt idx="43">
                  <c:v>290.10000000000002</c:v>
                </c:pt>
                <c:pt idx="44">
                  <c:v>292.2</c:v>
                </c:pt>
                <c:pt idx="45">
                  <c:v>294.2</c:v>
                </c:pt>
                <c:pt idx="46">
                  <c:v>296.2</c:v>
                </c:pt>
                <c:pt idx="47">
                  <c:v>298</c:v>
                </c:pt>
                <c:pt idx="48">
                  <c:v>299.8</c:v>
                </c:pt>
                <c:pt idx="49">
                  <c:v>301.5</c:v>
                </c:pt>
                <c:pt idx="50">
                  <c:v>303.10000000000002</c:v>
                </c:pt>
                <c:pt idx="51">
                  <c:v>304.60000000000002</c:v>
                </c:pt>
                <c:pt idx="52">
                  <c:v>306.10000000000002</c:v>
                </c:pt>
                <c:pt idx="53">
                  <c:v>307.39999999999998</c:v>
                </c:pt>
                <c:pt idx="54">
                  <c:v>308.7</c:v>
                </c:pt>
                <c:pt idx="55">
                  <c:v>309.89999999999998</c:v>
                </c:pt>
                <c:pt idx="56">
                  <c:v>311</c:v>
                </c:pt>
                <c:pt idx="57">
                  <c:v>312</c:v>
                </c:pt>
                <c:pt idx="58">
                  <c:v>312.89999999999998</c:v>
                </c:pt>
                <c:pt idx="59">
                  <c:v>313.8</c:v>
                </c:pt>
                <c:pt idx="60">
                  <c:v>314.5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36-4F54-B004-1F8968B342AC}"/>
            </c:ext>
          </c:extLst>
        </c:ser>
        <c:ser>
          <c:idx val="1"/>
          <c:order val="1"/>
          <c:tx>
            <c:strRef>
              <c:f>'Industry &amp; Non-energy'!$B$209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36.4</c:v>
                </c:pt>
                <c:pt idx="26">
                  <c:v>37</c:v>
                </c:pt>
                <c:pt idx="27">
                  <c:v>37.6</c:v>
                </c:pt>
                <c:pt idx="28">
                  <c:v>38.200000000000003</c:v>
                </c:pt>
                <c:pt idx="29">
                  <c:v>38.799999999999997</c:v>
                </c:pt>
                <c:pt idx="30">
                  <c:v>39.4</c:v>
                </c:pt>
                <c:pt idx="31">
                  <c:v>40</c:v>
                </c:pt>
                <c:pt idx="32">
                  <c:v>40.700000000000003</c:v>
                </c:pt>
                <c:pt idx="33">
                  <c:v>41.3</c:v>
                </c:pt>
                <c:pt idx="34">
                  <c:v>42</c:v>
                </c:pt>
                <c:pt idx="35">
                  <c:v>42.6</c:v>
                </c:pt>
                <c:pt idx="36">
                  <c:v>43.3</c:v>
                </c:pt>
                <c:pt idx="37">
                  <c:v>43.9</c:v>
                </c:pt>
                <c:pt idx="38">
                  <c:v>44.5</c:v>
                </c:pt>
                <c:pt idx="39">
                  <c:v>45.1</c:v>
                </c:pt>
                <c:pt idx="40">
                  <c:v>45.6</c:v>
                </c:pt>
                <c:pt idx="41">
                  <c:v>46.2</c:v>
                </c:pt>
                <c:pt idx="42">
                  <c:v>46.7</c:v>
                </c:pt>
                <c:pt idx="43">
                  <c:v>47.2</c:v>
                </c:pt>
                <c:pt idx="44">
                  <c:v>47.7</c:v>
                </c:pt>
                <c:pt idx="45">
                  <c:v>48.1</c:v>
                </c:pt>
                <c:pt idx="46">
                  <c:v>48.5</c:v>
                </c:pt>
                <c:pt idx="47">
                  <c:v>49</c:v>
                </c:pt>
                <c:pt idx="48">
                  <c:v>49.3</c:v>
                </c:pt>
                <c:pt idx="49">
                  <c:v>49.7</c:v>
                </c:pt>
                <c:pt idx="50">
                  <c:v>50.1</c:v>
                </c:pt>
                <c:pt idx="51">
                  <c:v>50.4</c:v>
                </c:pt>
                <c:pt idx="52">
                  <c:v>50.7</c:v>
                </c:pt>
                <c:pt idx="53">
                  <c:v>51</c:v>
                </c:pt>
                <c:pt idx="54">
                  <c:v>51.3</c:v>
                </c:pt>
                <c:pt idx="55">
                  <c:v>51.6</c:v>
                </c:pt>
                <c:pt idx="56">
                  <c:v>51.8</c:v>
                </c:pt>
                <c:pt idx="57">
                  <c:v>52</c:v>
                </c:pt>
                <c:pt idx="58">
                  <c:v>52.2</c:v>
                </c:pt>
                <c:pt idx="59">
                  <c:v>52.4</c:v>
                </c:pt>
                <c:pt idx="60">
                  <c:v>52.6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36-4F54-B004-1F8968B342AC}"/>
            </c:ext>
          </c:extLst>
        </c:ser>
        <c:ser>
          <c:idx val="2"/>
          <c:order val="2"/>
          <c:tx>
            <c:strRef>
              <c:f>'Industry &amp; Non-energy'!$B$210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32.9</c:v>
                </c:pt>
                <c:pt idx="25">
                  <c:v>32.6</c:v>
                </c:pt>
                <c:pt idx="26">
                  <c:v>32.5</c:v>
                </c:pt>
                <c:pt idx="27">
                  <c:v>32.4</c:v>
                </c:pt>
                <c:pt idx="28">
                  <c:v>32.200000000000003</c:v>
                </c:pt>
                <c:pt idx="29">
                  <c:v>32.1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32.1</c:v>
                </c:pt>
                <c:pt idx="35">
                  <c:v>32.1</c:v>
                </c:pt>
                <c:pt idx="36">
                  <c:v>32.1</c:v>
                </c:pt>
                <c:pt idx="37">
                  <c:v>32.200000000000003</c:v>
                </c:pt>
                <c:pt idx="38">
                  <c:v>32.200000000000003</c:v>
                </c:pt>
                <c:pt idx="39">
                  <c:v>32.200000000000003</c:v>
                </c:pt>
                <c:pt idx="40">
                  <c:v>32.299999999999997</c:v>
                </c:pt>
                <c:pt idx="41">
                  <c:v>32.4</c:v>
                </c:pt>
                <c:pt idx="42">
                  <c:v>32.5</c:v>
                </c:pt>
                <c:pt idx="43">
                  <c:v>32.5</c:v>
                </c:pt>
                <c:pt idx="44">
                  <c:v>32.6</c:v>
                </c:pt>
                <c:pt idx="45">
                  <c:v>32.700000000000003</c:v>
                </c:pt>
                <c:pt idx="46">
                  <c:v>32.799999999999997</c:v>
                </c:pt>
                <c:pt idx="47">
                  <c:v>32.9</c:v>
                </c:pt>
                <c:pt idx="48">
                  <c:v>33.1</c:v>
                </c:pt>
                <c:pt idx="49">
                  <c:v>33.200000000000003</c:v>
                </c:pt>
                <c:pt idx="50">
                  <c:v>33.299999999999997</c:v>
                </c:pt>
                <c:pt idx="51">
                  <c:v>33.5</c:v>
                </c:pt>
                <c:pt idx="52">
                  <c:v>33.6</c:v>
                </c:pt>
                <c:pt idx="53">
                  <c:v>33.799999999999997</c:v>
                </c:pt>
                <c:pt idx="54">
                  <c:v>33.9</c:v>
                </c:pt>
                <c:pt idx="55">
                  <c:v>34.1</c:v>
                </c:pt>
                <c:pt idx="56">
                  <c:v>34.299999999999997</c:v>
                </c:pt>
                <c:pt idx="57">
                  <c:v>34.4</c:v>
                </c:pt>
                <c:pt idx="58">
                  <c:v>34.6</c:v>
                </c:pt>
                <c:pt idx="59">
                  <c:v>34.799999999999997</c:v>
                </c:pt>
                <c:pt idx="60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36-4F54-B004-1F8968B342AC}"/>
            </c:ext>
          </c:extLst>
        </c:ser>
        <c:ser>
          <c:idx val="3"/>
          <c:order val="3"/>
          <c:tx>
            <c:strRef>
              <c:f>'Industry &amp; Non-energy'!$B$211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64.3</c:v>
                </c:pt>
                <c:pt idx="25">
                  <c:v>63.8</c:v>
                </c:pt>
                <c:pt idx="26">
                  <c:v>63.2</c:v>
                </c:pt>
                <c:pt idx="27">
                  <c:v>62.7</c:v>
                </c:pt>
                <c:pt idx="28">
                  <c:v>62.1</c:v>
                </c:pt>
                <c:pt idx="29">
                  <c:v>61.6</c:v>
                </c:pt>
                <c:pt idx="30">
                  <c:v>60.6</c:v>
                </c:pt>
                <c:pt idx="31">
                  <c:v>59.7</c:v>
                </c:pt>
                <c:pt idx="32">
                  <c:v>58.8</c:v>
                </c:pt>
                <c:pt idx="33">
                  <c:v>57.9</c:v>
                </c:pt>
                <c:pt idx="34">
                  <c:v>57</c:v>
                </c:pt>
                <c:pt idx="35">
                  <c:v>56.1</c:v>
                </c:pt>
                <c:pt idx="36">
                  <c:v>55.2</c:v>
                </c:pt>
                <c:pt idx="37">
                  <c:v>54.4</c:v>
                </c:pt>
                <c:pt idx="38">
                  <c:v>53.5</c:v>
                </c:pt>
                <c:pt idx="39">
                  <c:v>52.6</c:v>
                </c:pt>
                <c:pt idx="40">
                  <c:v>51.8</c:v>
                </c:pt>
                <c:pt idx="41">
                  <c:v>50.9</c:v>
                </c:pt>
                <c:pt idx="42">
                  <c:v>50.1</c:v>
                </c:pt>
                <c:pt idx="43">
                  <c:v>49.2</c:v>
                </c:pt>
                <c:pt idx="44">
                  <c:v>48.4</c:v>
                </c:pt>
                <c:pt idx="45">
                  <c:v>47.6</c:v>
                </c:pt>
                <c:pt idx="46">
                  <c:v>46.8</c:v>
                </c:pt>
                <c:pt idx="47">
                  <c:v>45.9</c:v>
                </c:pt>
                <c:pt idx="48">
                  <c:v>45.1</c:v>
                </c:pt>
                <c:pt idx="49">
                  <c:v>44.3</c:v>
                </c:pt>
                <c:pt idx="50">
                  <c:v>43.5</c:v>
                </c:pt>
                <c:pt idx="51">
                  <c:v>42.8</c:v>
                </c:pt>
                <c:pt idx="52">
                  <c:v>42</c:v>
                </c:pt>
                <c:pt idx="53">
                  <c:v>41.2</c:v>
                </c:pt>
                <c:pt idx="54">
                  <c:v>40.5</c:v>
                </c:pt>
                <c:pt idx="55">
                  <c:v>39.700000000000003</c:v>
                </c:pt>
                <c:pt idx="56">
                  <c:v>39</c:v>
                </c:pt>
                <c:pt idx="57">
                  <c:v>38.299999999999997</c:v>
                </c:pt>
                <c:pt idx="58">
                  <c:v>37.5</c:v>
                </c:pt>
                <c:pt idx="59">
                  <c:v>36.799999999999997</c:v>
                </c:pt>
                <c:pt idx="60">
                  <c:v>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36-4F54-B004-1F8968B342AC}"/>
            </c:ext>
          </c:extLst>
        </c:ser>
        <c:ser>
          <c:idx val="4"/>
          <c:order val="4"/>
          <c:tx>
            <c:strRef>
              <c:f>'Industry &amp; Non-energy'!$B$212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299.5</c:v>
                </c:pt>
                <c:pt idx="26">
                  <c:v>307.3</c:v>
                </c:pt>
                <c:pt idx="27">
                  <c:v>315.2</c:v>
                </c:pt>
                <c:pt idx="28">
                  <c:v>323.5</c:v>
                </c:pt>
                <c:pt idx="29">
                  <c:v>331.9</c:v>
                </c:pt>
                <c:pt idx="30">
                  <c:v>341.8</c:v>
                </c:pt>
                <c:pt idx="31">
                  <c:v>351.9</c:v>
                </c:pt>
                <c:pt idx="32">
                  <c:v>362.3</c:v>
                </c:pt>
                <c:pt idx="33">
                  <c:v>372.9</c:v>
                </c:pt>
                <c:pt idx="34">
                  <c:v>383.8</c:v>
                </c:pt>
                <c:pt idx="35">
                  <c:v>394.9</c:v>
                </c:pt>
                <c:pt idx="36">
                  <c:v>406.3</c:v>
                </c:pt>
                <c:pt idx="37">
                  <c:v>418</c:v>
                </c:pt>
                <c:pt idx="38">
                  <c:v>429.9</c:v>
                </c:pt>
                <c:pt idx="39">
                  <c:v>439.3</c:v>
                </c:pt>
                <c:pt idx="40">
                  <c:v>446.7</c:v>
                </c:pt>
                <c:pt idx="41">
                  <c:v>452.1</c:v>
                </c:pt>
                <c:pt idx="42">
                  <c:v>456</c:v>
                </c:pt>
                <c:pt idx="43">
                  <c:v>458.4</c:v>
                </c:pt>
                <c:pt idx="44">
                  <c:v>459.8</c:v>
                </c:pt>
                <c:pt idx="45">
                  <c:v>460.3</c:v>
                </c:pt>
                <c:pt idx="46">
                  <c:v>460.3</c:v>
                </c:pt>
                <c:pt idx="47">
                  <c:v>460</c:v>
                </c:pt>
                <c:pt idx="48">
                  <c:v>459.7</c:v>
                </c:pt>
                <c:pt idx="49">
                  <c:v>459.4</c:v>
                </c:pt>
                <c:pt idx="50">
                  <c:v>459.3</c:v>
                </c:pt>
                <c:pt idx="51">
                  <c:v>459.1</c:v>
                </c:pt>
                <c:pt idx="52">
                  <c:v>458.8</c:v>
                </c:pt>
                <c:pt idx="53">
                  <c:v>458.5</c:v>
                </c:pt>
                <c:pt idx="54">
                  <c:v>458.3</c:v>
                </c:pt>
                <c:pt idx="55">
                  <c:v>458.2</c:v>
                </c:pt>
                <c:pt idx="56">
                  <c:v>458.1</c:v>
                </c:pt>
                <c:pt idx="57">
                  <c:v>458.1</c:v>
                </c:pt>
                <c:pt idx="58">
                  <c:v>458.1</c:v>
                </c:pt>
                <c:pt idx="59">
                  <c:v>458.1</c:v>
                </c:pt>
                <c:pt idx="60">
                  <c:v>458.2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436-4F54-B004-1F8968B342AC}"/>
            </c:ext>
          </c:extLst>
        </c:ser>
        <c:ser>
          <c:idx val="5"/>
          <c:order val="5"/>
          <c:tx>
            <c:strRef>
              <c:f>'Industry &amp; Non-energy'!$B$213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79.099999999999994</c:v>
                </c:pt>
                <c:pt idx="25">
                  <c:v>78.8</c:v>
                </c:pt>
                <c:pt idx="26">
                  <c:v>79</c:v>
                </c:pt>
                <c:pt idx="27">
                  <c:v>79.2</c:v>
                </c:pt>
                <c:pt idx="28">
                  <c:v>79.3</c:v>
                </c:pt>
                <c:pt idx="29">
                  <c:v>79.5</c:v>
                </c:pt>
                <c:pt idx="30">
                  <c:v>79.2</c:v>
                </c:pt>
                <c:pt idx="31">
                  <c:v>79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</c:v>
                </c:pt>
                <c:pt idx="38">
                  <c:v>77.2</c:v>
                </c:pt>
                <c:pt idx="39">
                  <c:v>76.900000000000006</c:v>
                </c:pt>
                <c:pt idx="40">
                  <c:v>76.599999999999994</c:v>
                </c:pt>
                <c:pt idx="41">
                  <c:v>76.3</c:v>
                </c:pt>
                <c:pt idx="42">
                  <c:v>76</c:v>
                </c:pt>
                <c:pt idx="43">
                  <c:v>75.7</c:v>
                </c:pt>
                <c:pt idx="44">
                  <c:v>75.400000000000006</c:v>
                </c:pt>
                <c:pt idx="45">
                  <c:v>75.099999999999994</c:v>
                </c:pt>
                <c:pt idx="46">
                  <c:v>74.8</c:v>
                </c:pt>
                <c:pt idx="47">
                  <c:v>74.5</c:v>
                </c:pt>
                <c:pt idx="48">
                  <c:v>74.2</c:v>
                </c:pt>
                <c:pt idx="49">
                  <c:v>73.8</c:v>
                </c:pt>
                <c:pt idx="50">
                  <c:v>73.5</c:v>
                </c:pt>
                <c:pt idx="51">
                  <c:v>73.2</c:v>
                </c:pt>
                <c:pt idx="52">
                  <c:v>72.900000000000006</c:v>
                </c:pt>
                <c:pt idx="53">
                  <c:v>72.599999999999994</c:v>
                </c:pt>
                <c:pt idx="54">
                  <c:v>72.3</c:v>
                </c:pt>
                <c:pt idx="55">
                  <c:v>71.900000000000006</c:v>
                </c:pt>
                <c:pt idx="56">
                  <c:v>71.599999999999994</c:v>
                </c:pt>
                <c:pt idx="57">
                  <c:v>71.2</c:v>
                </c:pt>
                <c:pt idx="58">
                  <c:v>70.8</c:v>
                </c:pt>
                <c:pt idx="59">
                  <c:v>70.5</c:v>
                </c:pt>
                <c:pt idx="60">
                  <c:v>70.099999999999994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436-4F54-B004-1F8968B342AC}"/>
            </c:ext>
          </c:extLst>
        </c:ser>
        <c:ser>
          <c:idx val="6"/>
          <c:order val="6"/>
          <c:tx>
            <c:strRef>
              <c:f>'Industry &amp; Non-energy'!$B$214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33.1</c:v>
                </c:pt>
                <c:pt idx="26">
                  <c:v>33.200000000000003</c:v>
                </c:pt>
                <c:pt idx="27">
                  <c:v>33.299999999999997</c:v>
                </c:pt>
                <c:pt idx="28">
                  <c:v>33.4</c:v>
                </c:pt>
                <c:pt idx="29">
                  <c:v>33.5</c:v>
                </c:pt>
                <c:pt idx="30">
                  <c:v>33.6</c:v>
                </c:pt>
                <c:pt idx="31">
                  <c:v>33.6</c:v>
                </c:pt>
                <c:pt idx="32">
                  <c:v>33.6</c:v>
                </c:pt>
                <c:pt idx="33">
                  <c:v>33.700000000000003</c:v>
                </c:pt>
                <c:pt idx="34">
                  <c:v>33.700000000000003</c:v>
                </c:pt>
                <c:pt idx="35">
                  <c:v>33.700000000000003</c:v>
                </c:pt>
                <c:pt idx="36">
                  <c:v>33.700000000000003</c:v>
                </c:pt>
                <c:pt idx="37">
                  <c:v>33.6</c:v>
                </c:pt>
                <c:pt idx="38">
                  <c:v>33.6</c:v>
                </c:pt>
                <c:pt idx="39">
                  <c:v>33.6</c:v>
                </c:pt>
                <c:pt idx="40">
                  <c:v>33.5</c:v>
                </c:pt>
                <c:pt idx="41">
                  <c:v>33.4</c:v>
                </c:pt>
                <c:pt idx="42">
                  <c:v>33.299999999999997</c:v>
                </c:pt>
                <c:pt idx="43">
                  <c:v>33.200000000000003</c:v>
                </c:pt>
                <c:pt idx="44">
                  <c:v>33.1</c:v>
                </c:pt>
                <c:pt idx="45">
                  <c:v>33</c:v>
                </c:pt>
                <c:pt idx="46">
                  <c:v>32.9</c:v>
                </c:pt>
                <c:pt idx="47">
                  <c:v>32.799999999999997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32.200000000000003</c:v>
                </c:pt>
                <c:pt idx="52">
                  <c:v>32</c:v>
                </c:pt>
                <c:pt idx="53">
                  <c:v>31.8</c:v>
                </c:pt>
                <c:pt idx="54">
                  <c:v>31.6</c:v>
                </c:pt>
                <c:pt idx="55">
                  <c:v>31.4</c:v>
                </c:pt>
                <c:pt idx="56">
                  <c:v>31.2</c:v>
                </c:pt>
                <c:pt idx="57">
                  <c:v>31</c:v>
                </c:pt>
                <c:pt idx="58">
                  <c:v>30.8</c:v>
                </c:pt>
                <c:pt idx="59">
                  <c:v>30.6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436-4F54-B004-1F8968B342AC}"/>
            </c:ext>
          </c:extLst>
        </c:ser>
        <c:ser>
          <c:idx val="7"/>
          <c:order val="7"/>
          <c:tx>
            <c:strRef>
              <c:f>'Industry &amp; Non-energy'!$B$215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181.1</c:v>
                </c:pt>
                <c:pt idx="26">
                  <c:v>181.6</c:v>
                </c:pt>
                <c:pt idx="27">
                  <c:v>182</c:v>
                </c:pt>
                <c:pt idx="28">
                  <c:v>182.4</c:v>
                </c:pt>
                <c:pt idx="29">
                  <c:v>182.8</c:v>
                </c:pt>
                <c:pt idx="30">
                  <c:v>183</c:v>
                </c:pt>
                <c:pt idx="31">
                  <c:v>183.3</c:v>
                </c:pt>
                <c:pt idx="32">
                  <c:v>183.4</c:v>
                </c:pt>
                <c:pt idx="33">
                  <c:v>183.5</c:v>
                </c:pt>
                <c:pt idx="34">
                  <c:v>183.6</c:v>
                </c:pt>
                <c:pt idx="35">
                  <c:v>183.5</c:v>
                </c:pt>
                <c:pt idx="36">
                  <c:v>183.5</c:v>
                </c:pt>
                <c:pt idx="37">
                  <c:v>183.3</c:v>
                </c:pt>
                <c:pt idx="38">
                  <c:v>183.1</c:v>
                </c:pt>
                <c:pt idx="39">
                  <c:v>182.9</c:v>
                </c:pt>
                <c:pt idx="40">
                  <c:v>182.6</c:v>
                </c:pt>
                <c:pt idx="41">
                  <c:v>182.2</c:v>
                </c:pt>
                <c:pt idx="42">
                  <c:v>181.8</c:v>
                </c:pt>
                <c:pt idx="43">
                  <c:v>181.4</c:v>
                </c:pt>
                <c:pt idx="44">
                  <c:v>180.9</c:v>
                </c:pt>
                <c:pt idx="45">
                  <c:v>180.3</c:v>
                </c:pt>
                <c:pt idx="46">
                  <c:v>179.8</c:v>
                </c:pt>
                <c:pt idx="47">
                  <c:v>179.1</c:v>
                </c:pt>
                <c:pt idx="48">
                  <c:v>178.4</c:v>
                </c:pt>
                <c:pt idx="49">
                  <c:v>177.7</c:v>
                </c:pt>
                <c:pt idx="50">
                  <c:v>177</c:v>
                </c:pt>
                <c:pt idx="51">
                  <c:v>176.2</c:v>
                </c:pt>
                <c:pt idx="52">
                  <c:v>175.3</c:v>
                </c:pt>
                <c:pt idx="53">
                  <c:v>174.4</c:v>
                </c:pt>
                <c:pt idx="54">
                  <c:v>173.5</c:v>
                </c:pt>
                <c:pt idx="55">
                  <c:v>172.6</c:v>
                </c:pt>
                <c:pt idx="56">
                  <c:v>171.6</c:v>
                </c:pt>
                <c:pt idx="57">
                  <c:v>170.5</c:v>
                </c:pt>
                <c:pt idx="58">
                  <c:v>169.5</c:v>
                </c:pt>
                <c:pt idx="59">
                  <c:v>168.4</c:v>
                </c:pt>
                <c:pt idx="60">
                  <c:v>167.3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436-4F54-B004-1F8968B342AC}"/>
            </c:ext>
          </c:extLst>
        </c:ser>
        <c:ser>
          <c:idx val="8"/>
          <c:order val="8"/>
          <c:tx>
            <c:strRef>
              <c:f>'Industry &amp; Non-energy'!$B$216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Non-energy'!$C$216:$BK$216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201.3</c:v>
                </c:pt>
                <c:pt idx="25">
                  <c:v>200.6</c:v>
                </c:pt>
                <c:pt idx="26">
                  <c:v>199.9</c:v>
                </c:pt>
                <c:pt idx="27">
                  <c:v>199.1</c:v>
                </c:pt>
                <c:pt idx="28">
                  <c:v>198.4</c:v>
                </c:pt>
                <c:pt idx="29">
                  <c:v>197.6</c:v>
                </c:pt>
                <c:pt idx="30">
                  <c:v>196.7</c:v>
                </c:pt>
                <c:pt idx="31">
                  <c:v>195.9</c:v>
                </c:pt>
                <c:pt idx="32">
                  <c:v>195</c:v>
                </c:pt>
                <c:pt idx="33">
                  <c:v>194</c:v>
                </c:pt>
                <c:pt idx="34">
                  <c:v>193.1</c:v>
                </c:pt>
                <c:pt idx="35">
                  <c:v>192.1</c:v>
                </c:pt>
                <c:pt idx="36">
                  <c:v>191.1</c:v>
                </c:pt>
                <c:pt idx="37">
                  <c:v>190.1</c:v>
                </c:pt>
                <c:pt idx="38">
                  <c:v>189</c:v>
                </c:pt>
                <c:pt idx="39">
                  <c:v>187.9</c:v>
                </c:pt>
                <c:pt idx="40">
                  <c:v>186.8</c:v>
                </c:pt>
                <c:pt idx="41">
                  <c:v>185.7</c:v>
                </c:pt>
                <c:pt idx="42">
                  <c:v>184.5</c:v>
                </c:pt>
                <c:pt idx="43">
                  <c:v>183.3</c:v>
                </c:pt>
                <c:pt idx="44">
                  <c:v>182.1</c:v>
                </c:pt>
                <c:pt idx="45">
                  <c:v>180.8</c:v>
                </c:pt>
                <c:pt idx="46">
                  <c:v>179.6</c:v>
                </c:pt>
                <c:pt idx="47">
                  <c:v>178.3</c:v>
                </c:pt>
                <c:pt idx="48">
                  <c:v>176.9</c:v>
                </c:pt>
                <c:pt idx="49">
                  <c:v>175.6</c:v>
                </c:pt>
                <c:pt idx="50">
                  <c:v>174.2</c:v>
                </c:pt>
                <c:pt idx="51">
                  <c:v>172.8</c:v>
                </c:pt>
                <c:pt idx="52">
                  <c:v>171.4</c:v>
                </c:pt>
                <c:pt idx="53">
                  <c:v>170</c:v>
                </c:pt>
                <c:pt idx="54">
                  <c:v>168.5</c:v>
                </c:pt>
                <c:pt idx="55">
                  <c:v>167</c:v>
                </c:pt>
                <c:pt idx="56">
                  <c:v>165.5</c:v>
                </c:pt>
                <c:pt idx="57">
                  <c:v>164</c:v>
                </c:pt>
                <c:pt idx="58">
                  <c:v>162.4</c:v>
                </c:pt>
                <c:pt idx="59">
                  <c:v>160.9</c:v>
                </c:pt>
                <c:pt idx="60">
                  <c:v>159.30000000000001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436-4F54-B004-1F8968B342AC}"/>
            </c:ext>
          </c:extLst>
        </c:ser>
        <c:ser>
          <c:idx val="9"/>
          <c:order val="9"/>
          <c:tx>
            <c:strRef>
              <c:f>'Industry &amp; Non-energy'!$B$217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0.7</c:v>
                </c:pt>
                <c:pt idx="31">
                  <c:v>1.4</c:v>
                </c:pt>
                <c:pt idx="32">
                  <c:v>2.1</c:v>
                </c:pt>
                <c:pt idx="33">
                  <c:v>2.8</c:v>
                </c:pt>
                <c:pt idx="34">
                  <c:v>3.4</c:v>
                </c:pt>
                <c:pt idx="35">
                  <c:v>4</c:v>
                </c:pt>
                <c:pt idx="36">
                  <c:v>4.5999999999999996</c:v>
                </c:pt>
                <c:pt idx="37">
                  <c:v>5.2</c:v>
                </c:pt>
                <c:pt idx="38">
                  <c:v>5.8</c:v>
                </c:pt>
                <c:pt idx="39">
                  <c:v>6.4</c:v>
                </c:pt>
                <c:pt idx="40">
                  <c:v>6.9</c:v>
                </c:pt>
                <c:pt idx="41">
                  <c:v>7.4</c:v>
                </c:pt>
                <c:pt idx="42">
                  <c:v>7.9</c:v>
                </c:pt>
                <c:pt idx="43">
                  <c:v>8.4</c:v>
                </c:pt>
                <c:pt idx="44">
                  <c:v>8.9</c:v>
                </c:pt>
                <c:pt idx="45">
                  <c:v>9.4</c:v>
                </c:pt>
                <c:pt idx="46">
                  <c:v>9.8000000000000007</c:v>
                </c:pt>
                <c:pt idx="47">
                  <c:v>10.199999999999999</c:v>
                </c:pt>
                <c:pt idx="48">
                  <c:v>10.6</c:v>
                </c:pt>
                <c:pt idx="49">
                  <c:v>11</c:v>
                </c:pt>
                <c:pt idx="50">
                  <c:v>11.4</c:v>
                </c:pt>
                <c:pt idx="51">
                  <c:v>11.7</c:v>
                </c:pt>
                <c:pt idx="52">
                  <c:v>12</c:v>
                </c:pt>
                <c:pt idx="53">
                  <c:v>12.3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436-4F54-B004-1F8968B342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20001"/>
        <c:axId val="50320002"/>
      </c:areaChart>
      <c:catAx>
        <c:axId val="503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  <c:noMultiLvlLbl val="0"/>
      </c:catAx>
      <c:valAx>
        <c:axId val="5032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Non-energy'!$B$208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236.9</c:v>
                </c:pt>
                <c:pt idx="26">
                  <c:v>240.6</c:v>
                </c:pt>
                <c:pt idx="27">
                  <c:v>244.2</c:v>
                </c:pt>
                <c:pt idx="28">
                  <c:v>247.7</c:v>
                </c:pt>
                <c:pt idx="29">
                  <c:v>251.2</c:v>
                </c:pt>
                <c:pt idx="30">
                  <c:v>254.5</c:v>
                </c:pt>
                <c:pt idx="31">
                  <c:v>257.8</c:v>
                </c:pt>
                <c:pt idx="32">
                  <c:v>261</c:v>
                </c:pt>
                <c:pt idx="33">
                  <c:v>264.10000000000002</c:v>
                </c:pt>
                <c:pt idx="34">
                  <c:v>267.10000000000002</c:v>
                </c:pt>
                <c:pt idx="35">
                  <c:v>270</c:v>
                </c:pt>
                <c:pt idx="36">
                  <c:v>272.8</c:v>
                </c:pt>
                <c:pt idx="37">
                  <c:v>275.5</c:v>
                </c:pt>
                <c:pt idx="38">
                  <c:v>278.2</c:v>
                </c:pt>
                <c:pt idx="39">
                  <c:v>280.7</c:v>
                </c:pt>
                <c:pt idx="40">
                  <c:v>283.2</c:v>
                </c:pt>
                <c:pt idx="41">
                  <c:v>285.60000000000002</c:v>
                </c:pt>
                <c:pt idx="42">
                  <c:v>287.89999999999998</c:v>
                </c:pt>
                <c:pt idx="43">
                  <c:v>290.10000000000002</c:v>
                </c:pt>
                <c:pt idx="44">
                  <c:v>292.2</c:v>
                </c:pt>
                <c:pt idx="45">
                  <c:v>294.2</c:v>
                </c:pt>
                <c:pt idx="46">
                  <c:v>296.2</c:v>
                </c:pt>
                <c:pt idx="47">
                  <c:v>298</c:v>
                </c:pt>
                <c:pt idx="48">
                  <c:v>299.8</c:v>
                </c:pt>
                <c:pt idx="49">
                  <c:v>301.5</c:v>
                </c:pt>
                <c:pt idx="50">
                  <c:v>303.10000000000002</c:v>
                </c:pt>
                <c:pt idx="51">
                  <c:v>304.60000000000002</c:v>
                </c:pt>
                <c:pt idx="52">
                  <c:v>306.10000000000002</c:v>
                </c:pt>
                <c:pt idx="53">
                  <c:v>307.39999999999998</c:v>
                </c:pt>
                <c:pt idx="54">
                  <c:v>308.7</c:v>
                </c:pt>
                <c:pt idx="55">
                  <c:v>309.89999999999998</c:v>
                </c:pt>
                <c:pt idx="56">
                  <c:v>311</c:v>
                </c:pt>
                <c:pt idx="57">
                  <c:v>312</c:v>
                </c:pt>
                <c:pt idx="58">
                  <c:v>312.89999999999998</c:v>
                </c:pt>
                <c:pt idx="59">
                  <c:v>313.8</c:v>
                </c:pt>
                <c:pt idx="60">
                  <c:v>314.5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19-48B5-B740-D539CFD35C1B}"/>
            </c:ext>
          </c:extLst>
        </c:ser>
        <c:ser>
          <c:idx val="1"/>
          <c:order val="1"/>
          <c:tx>
            <c:strRef>
              <c:f>'Industry &amp; Non-energy'!$B$209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36.4</c:v>
                </c:pt>
                <c:pt idx="26">
                  <c:v>37</c:v>
                </c:pt>
                <c:pt idx="27">
                  <c:v>37.6</c:v>
                </c:pt>
                <c:pt idx="28">
                  <c:v>38.200000000000003</c:v>
                </c:pt>
                <c:pt idx="29">
                  <c:v>38.799999999999997</c:v>
                </c:pt>
                <c:pt idx="30">
                  <c:v>39.4</c:v>
                </c:pt>
                <c:pt idx="31">
                  <c:v>40</c:v>
                </c:pt>
                <c:pt idx="32">
                  <c:v>40.700000000000003</c:v>
                </c:pt>
                <c:pt idx="33">
                  <c:v>41.3</c:v>
                </c:pt>
                <c:pt idx="34">
                  <c:v>42</c:v>
                </c:pt>
                <c:pt idx="35">
                  <c:v>42.6</c:v>
                </c:pt>
                <c:pt idx="36">
                  <c:v>43.3</c:v>
                </c:pt>
                <c:pt idx="37">
                  <c:v>43.9</c:v>
                </c:pt>
                <c:pt idx="38">
                  <c:v>44.5</c:v>
                </c:pt>
                <c:pt idx="39">
                  <c:v>45.1</c:v>
                </c:pt>
                <c:pt idx="40">
                  <c:v>45.6</c:v>
                </c:pt>
                <c:pt idx="41">
                  <c:v>46.2</c:v>
                </c:pt>
                <c:pt idx="42">
                  <c:v>46.7</c:v>
                </c:pt>
                <c:pt idx="43">
                  <c:v>47.2</c:v>
                </c:pt>
                <c:pt idx="44">
                  <c:v>47.7</c:v>
                </c:pt>
                <c:pt idx="45">
                  <c:v>48.1</c:v>
                </c:pt>
                <c:pt idx="46">
                  <c:v>48.5</c:v>
                </c:pt>
                <c:pt idx="47">
                  <c:v>49</c:v>
                </c:pt>
                <c:pt idx="48">
                  <c:v>49.3</c:v>
                </c:pt>
                <c:pt idx="49">
                  <c:v>49.7</c:v>
                </c:pt>
                <c:pt idx="50">
                  <c:v>50.1</c:v>
                </c:pt>
                <c:pt idx="51">
                  <c:v>50.4</c:v>
                </c:pt>
                <c:pt idx="52">
                  <c:v>50.7</c:v>
                </c:pt>
                <c:pt idx="53">
                  <c:v>51</c:v>
                </c:pt>
                <c:pt idx="54">
                  <c:v>51.3</c:v>
                </c:pt>
                <c:pt idx="55">
                  <c:v>51.6</c:v>
                </c:pt>
                <c:pt idx="56">
                  <c:v>51.8</c:v>
                </c:pt>
                <c:pt idx="57">
                  <c:v>52</c:v>
                </c:pt>
                <c:pt idx="58">
                  <c:v>52.2</c:v>
                </c:pt>
                <c:pt idx="59">
                  <c:v>52.4</c:v>
                </c:pt>
                <c:pt idx="60">
                  <c:v>52.6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19-48B5-B740-D539CFD35C1B}"/>
            </c:ext>
          </c:extLst>
        </c:ser>
        <c:ser>
          <c:idx val="2"/>
          <c:order val="2"/>
          <c:tx>
            <c:strRef>
              <c:f>'Industry &amp; Non-energy'!$B$210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32.9</c:v>
                </c:pt>
                <c:pt idx="25">
                  <c:v>32.6</c:v>
                </c:pt>
                <c:pt idx="26">
                  <c:v>32.5</c:v>
                </c:pt>
                <c:pt idx="27">
                  <c:v>32.4</c:v>
                </c:pt>
                <c:pt idx="28">
                  <c:v>32.200000000000003</c:v>
                </c:pt>
                <c:pt idx="29">
                  <c:v>32.1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32.1</c:v>
                </c:pt>
                <c:pt idx="35">
                  <c:v>32.1</c:v>
                </c:pt>
                <c:pt idx="36">
                  <c:v>32.1</c:v>
                </c:pt>
                <c:pt idx="37">
                  <c:v>32.200000000000003</c:v>
                </c:pt>
                <c:pt idx="38">
                  <c:v>32.200000000000003</c:v>
                </c:pt>
                <c:pt idx="39">
                  <c:v>32.200000000000003</c:v>
                </c:pt>
                <c:pt idx="40">
                  <c:v>32.299999999999997</c:v>
                </c:pt>
                <c:pt idx="41">
                  <c:v>32.4</c:v>
                </c:pt>
                <c:pt idx="42">
                  <c:v>32.5</c:v>
                </c:pt>
                <c:pt idx="43">
                  <c:v>32.5</c:v>
                </c:pt>
                <c:pt idx="44">
                  <c:v>32.6</c:v>
                </c:pt>
                <c:pt idx="45">
                  <c:v>32.700000000000003</c:v>
                </c:pt>
                <c:pt idx="46">
                  <c:v>32.799999999999997</c:v>
                </c:pt>
                <c:pt idx="47">
                  <c:v>32.9</c:v>
                </c:pt>
                <c:pt idx="48">
                  <c:v>33.1</c:v>
                </c:pt>
                <c:pt idx="49">
                  <c:v>33.200000000000003</c:v>
                </c:pt>
                <c:pt idx="50">
                  <c:v>33.299999999999997</c:v>
                </c:pt>
                <c:pt idx="51">
                  <c:v>33.5</c:v>
                </c:pt>
                <c:pt idx="52">
                  <c:v>33.6</c:v>
                </c:pt>
                <c:pt idx="53">
                  <c:v>33.799999999999997</c:v>
                </c:pt>
                <c:pt idx="54">
                  <c:v>33.9</c:v>
                </c:pt>
                <c:pt idx="55">
                  <c:v>34.1</c:v>
                </c:pt>
                <c:pt idx="56">
                  <c:v>34.299999999999997</c:v>
                </c:pt>
                <c:pt idx="57">
                  <c:v>34.4</c:v>
                </c:pt>
                <c:pt idx="58">
                  <c:v>34.6</c:v>
                </c:pt>
                <c:pt idx="59">
                  <c:v>34.799999999999997</c:v>
                </c:pt>
                <c:pt idx="60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19-48B5-B740-D539CFD35C1B}"/>
            </c:ext>
          </c:extLst>
        </c:ser>
        <c:ser>
          <c:idx val="3"/>
          <c:order val="3"/>
          <c:tx>
            <c:strRef>
              <c:f>'Industry &amp; Non-energy'!$B$211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64.3</c:v>
                </c:pt>
                <c:pt idx="25">
                  <c:v>63.8</c:v>
                </c:pt>
                <c:pt idx="26">
                  <c:v>63.2</c:v>
                </c:pt>
                <c:pt idx="27">
                  <c:v>62.7</c:v>
                </c:pt>
                <c:pt idx="28">
                  <c:v>62.1</c:v>
                </c:pt>
                <c:pt idx="29">
                  <c:v>61.6</c:v>
                </c:pt>
                <c:pt idx="30">
                  <c:v>60.6</c:v>
                </c:pt>
                <c:pt idx="31">
                  <c:v>59.7</c:v>
                </c:pt>
                <c:pt idx="32">
                  <c:v>58.8</c:v>
                </c:pt>
                <c:pt idx="33">
                  <c:v>57.9</c:v>
                </c:pt>
                <c:pt idx="34">
                  <c:v>57</c:v>
                </c:pt>
                <c:pt idx="35">
                  <c:v>56.1</c:v>
                </c:pt>
                <c:pt idx="36">
                  <c:v>55.2</c:v>
                </c:pt>
                <c:pt idx="37">
                  <c:v>54.4</c:v>
                </c:pt>
                <c:pt idx="38">
                  <c:v>53.5</c:v>
                </c:pt>
                <c:pt idx="39">
                  <c:v>52.6</c:v>
                </c:pt>
                <c:pt idx="40">
                  <c:v>51.8</c:v>
                </c:pt>
                <c:pt idx="41">
                  <c:v>50.9</c:v>
                </c:pt>
                <c:pt idx="42">
                  <c:v>50.1</c:v>
                </c:pt>
                <c:pt idx="43">
                  <c:v>49.2</c:v>
                </c:pt>
                <c:pt idx="44">
                  <c:v>48.4</c:v>
                </c:pt>
                <c:pt idx="45">
                  <c:v>47.6</c:v>
                </c:pt>
                <c:pt idx="46">
                  <c:v>46.8</c:v>
                </c:pt>
                <c:pt idx="47">
                  <c:v>45.9</c:v>
                </c:pt>
                <c:pt idx="48">
                  <c:v>45.1</c:v>
                </c:pt>
                <c:pt idx="49">
                  <c:v>44.3</c:v>
                </c:pt>
                <c:pt idx="50">
                  <c:v>43.5</c:v>
                </c:pt>
                <c:pt idx="51">
                  <c:v>42.8</c:v>
                </c:pt>
                <c:pt idx="52">
                  <c:v>42</c:v>
                </c:pt>
                <c:pt idx="53">
                  <c:v>41.2</c:v>
                </c:pt>
                <c:pt idx="54">
                  <c:v>40.5</c:v>
                </c:pt>
                <c:pt idx="55">
                  <c:v>39.700000000000003</c:v>
                </c:pt>
                <c:pt idx="56">
                  <c:v>39</c:v>
                </c:pt>
                <c:pt idx="57">
                  <c:v>38.299999999999997</c:v>
                </c:pt>
                <c:pt idx="58">
                  <c:v>37.5</c:v>
                </c:pt>
                <c:pt idx="59">
                  <c:v>36.799999999999997</c:v>
                </c:pt>
                <c:pt idx="60">
                  <c:v>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19-48B5-B740-D539CFD35C1B}"/>
            </c:ext>
          </c:extLst>
        </c:ser>
        <c:ser>
          <c:idx val="4"/>
          <c:order val="4"/>
          <c:tx>
            <c:strRef>
              <c:f>'Industry &amp; Non-energy'!$B$212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299.5</c:v>
                </c:pt>
                <c:pt idx="26">
                  <c:v>307.3</c:v>
                </c:pt>
                <c:pt idx="27">
                  <c:v>315.2</c:v>
                </c:pt>
                <c:pt idx="28">
                  <c:v>323.5</c:v>
                </c:pt>
                <c:pt idx="29">
                  <c:v>331.9</c:v>
                </c:pt>
                <c:pt idx="30">
                  <c:v>341.8</c:v>
                </c:pt>
                <c:pt idx="31">
                  <c:v>351.9</c:v>
                </c:pt>
                <c:pt idx="32">
                  <c:v>362.3</c:v>
                </c:pt>
                <c:pt idx="33">
                  <c:v>372.9</c:v>
                </c:pt>
                <c:pt idx="34">
                  <c:v>383.8</c:v>
                </c:pt>
                <c:pt idx="35">
                  <c:v>394.9</c:v>
                </c:pt>
                <c:pt idx="36">
                  <c:v>406.3</c:v>
                </c:pt>
                <c:pt idx="37">
                  <c:v>418</c:v>
                </c:pt>
                <c:pt idx="38">
                  <c:v>429.9</c:v>
                </c:pt>
                <c:pt idx="39">
                  <c:v>439.3</c:v>
                </c:pt>
                <c:pt idx="40">
                  <c:v>446.7</c:v>
                </c:pt>
                <c:pt idx="41">
                  <c:v>452.1</c:v>
                </c:pt>
                <c:pt idx="42">
                  <c:v>456</c:v>
                </c:pt>
                <c:pt idx="43">
                  <c:v>458.4</c:v>
                </c:pt>
                <c:pt idx="44">
                  <c:v>459.8</c:v>
                </c:pt>
                <c:pt idx="45">
                  <c:v>460.3</c:v>
                </c:pt>
                <c:pt idx="46">
                  <c:v>460.3</c:v>
                </c:pt>
                <c:pt idx="47">
                  <c:v>460</c:v>
                </c:pt>
                <c:pt idx="48">
                  <c:v>459.7</c:v>
                </c:pt>
                <c:pt idx="49">
                  <c:v>459.4</c:v>
                </c:pt>
                <c:pt idx="50">
                  <c:v>459.3</c:v>
                </c:pt>
                <c:pt idx="51">
                  <c:v>459.1</c:v>
                </c:pt>
                <c:pt idx="52">
                  <c:v>458.8</c:v>
                </c:pt>
                <c:pt idx="53">
                  <c:v>458.5</c:v>
                </c:pt>
                <c:pt idx="54">
                  <c:v>458.3</c:v>
                </c:pt>
                <c:pt idx="55">
                  <c:v>458.2</c:v>
                </c:pt>
                <c:pt idx="56">
                  <c:v>458.1</c:v>
                </c:pt>
                <c:pt idx="57">
                  <c:v>458.1</c:v>
                </c:pt>
                <c:pt idx="58">
                  <c:v>458.1</c:v>
                </c:pt>
                <c:pt idx="59">
                  <c:v>458.1</c:v>
                </c:pt>
                <c:pt idx="60">
                  <c:v>458.2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A19-48B5-B740-D539CFD35C1B}"/>
            </c:ext>
          </c:extLst>
        </c:ser>
        <c:ser>
          <c:idx val="5"/>
          <c:order val="5"/>
          <c:tx>
            <c:strRef>
              <c:f>'Industry &amp; Non-energy'!$B$213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79.099999999999994</c:v>
                </c:pt>
                <c:pt idx="25">
                  <c:v>78.8</c:v>
                </c:pt>
                <c:pt idx="26">
                  <c:v>79</c:v>
                </c:pt>
                <c:pt idx="27">
                  <c:v>79.2</c:v>
                </c:pt>
                <c:pt idx="28">
                  <c:v>79.3</c:v>
                </c:pt>
                <c:pt idx="29">
                  <c:v>79.5</c:v>
                </c:pt>
                <c:pt idx="30">
                  <c:v>79.2</c:v>
                </c:pt>
                <c:pt idx="31">
                  <c:v>79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</c:v>
                </c:pt>
                <c:pt idx="38">
                  <c:v>77.2</c:v>
                </c:pt>
                <c:pt idx="39">
                  <c:v>76.900000000000006</c:v>
                </c:pt>
                <c:pt idx="40">
                  <c:v>76.599999999999994</c:v>
                </c:pt>
                <c:pt idx="41">
                  <c:v>76.3</c:v>
                </c:pt>
                <c:pt idx="42">
                  <c:v>76</c:v>
                </c:pt>
                <c:pt idx="43">
                  <c:v>75.7</c:v>
                </c:pt>
                <c:pt idx="44">
                  <c:v>75.400000000000006</c:v>
                </c:pt>
                <c:pt idx="45">
                  <c:v>75.099999999999994</c:v>
                </c:pt>
                <c:pt idx="46">
                  <c:v>74.8</c:v>
                </c:pt>
                <c:pt idx="47">
                  <c:v>74.5</c:v>
                </c:pt>
                <c:pt idx="48">
                  <c:v>74.2</c:v>
                </c:pt>
                <c:pt idx="49">
                  <c:v>73.8</c:v>
                </c:pt>
                <c:pt idx="50">
                  <c:v>73.5</c:v>
                </c:pt>
                <c:pt idx="51">
                  <c:v>73.2</c:v>
                </c:pt>
                <c:pt idx="52">
                  <c:v>72.900000000000006</c:v>
                </c:pt>
                <c:pt idx="53">
                  <c:v>72.599999999999994</c:v>
                </c:pt>
                <c:pt idx="54">
                  <c:v>72.3</c:v>
                </c:pt>
                <c:pt idx="55">
                  <c:v>71.900000000000006</c:v>
                </c:pt>
                <c:pt idx="56">
                  <c:v>71.599999999999994</c:v>
                </c:pt>
                <c:pt idx="57">
                  <c:v>71.2</c:v>
                </c:pt>
                <c:pt idx="58">
                  <c:v>70.8</c:v>
                </c:pt>
                <c:pt idx="59">
                  <c:v>70.5</c:v>
                </c:pt>
                <c:pt idx="60">
                  <c:v>70.099999999999994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A19-48B5-B740-D539CFD35C1B}"/>
            </c:ext>
          </c:extLst>
        </c:ser>
        <c:ser>
          <c:idx val="6"/>
          <c:order val="6"/>
          <c:tx>
            <c:strRef>
              <c:f>'Industry &amp; Non-energy'!$B$214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33.1</c:v>
                </c:pt>
                <c:pt idx="26">
                  <c:v>33.200000000000003</c:v>
                </c:pt>
                <c:pt idx="27">
                  <c:v>33.299999999999997</c:v>
                </c:pt>
                <c:pt idx="28">
                  <c:v>33.4</c:v>
                </c:pt>
                <c:pt idx="29">
                  <c:v>33.5</c:v>
                </c:pt>
                <c:pt idx="30">
                  <c:v>33.6</c:v>
                </c:pt>
                <c:pt idx="31">
                  <c:v>33.6</c:v>
                </c:pt>
                <c:pt idx="32">
                  <c:v>33.6</c:v>
                </c:pt>
                <c:pt idx="33">
                  <c:v>33.700000000000003</c:v>
                </c:pt>
                <c:pt idx="34">
                  <c:v>33.700000000000003</c:v>
                </c:pt>
                <c:pt idx="35">
                  <c:v>33.700000000000003</c:v>
                </c:pt>
                <c:pt idx="36">
                  <c:v>33.700000000000003</c:v>
                </c:pt>
                <c:pt idx="37">
                  <c:v>33.6</c:v>
                </c:pt>
                <c:pt idx="38">
                  <c:v>33.6</c:v>
                </c:pt>
                <c:pt idx="39">
                  <c:v>33.6</c:v>
                </c:pt>
                <c:pt idx="40">
                  <c:v>33.5</c:v>
                </c:pt>
                <c:pt idx="41">
                  <c:v>33.4</c:v>
                </c:pt>
                <c:pt idx="42">
                  <c:v>33.299999999999997</c:v>
                </c:pt>
                <c:pt idx="43">
                  <c:v>33.200000000000003</c:v>
                </c:pt>
                <c:pt idx="44">
                  <c:v>33.1</c:v>
                </c:pt>
                <c:pt idx="45">
                  <c:v>33</c:v>
                </c:pt>
                <c:pt idx="46">
                  <c:v>32.9</c:v>
                </c:pt>
                <c:pt idx="47">
                  <c:v>32.799999999999997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32.200000000000003</c:v>
                </c:pt>
                <c:pt idx="52">
                  <c:v>32</c:v>
                </c:pt>
                <c:pt idx="53">
                  <c:v>31.8</c:v>
                </c:pt>
                <c:pt idx="54">
                  <c:v>31.6</c:v>
                </c:pt>
                <c:pt idx="55">
                  <c:v>31.4</c:v>
                </c:pt>
                <c:pt idx="56">
                  <c:v>31.2</c:v>
                </c:pt>
                <c:pt idx="57">
                  <c:v>31</c:v>
                </c:pt>
                <c:pt idx="58">
                  <c:v>30.8</c:v>
                </c:pt>
                <c:pt idx="59">
                  <c:v>30.6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A19-48B5-B740-D539CFD35C1B}"/>
            </c:ext>
          </c:extLst>
        </c:ser>
        <c:ser>
          <c:idx val="7"/>
          <c:order val="7"/>
          <c:tx>
            <c:strRef>
              <c:f>'Industry &amp; Non-energy'!$B$215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181.1</c:v>
                </c:pt>
                <c:pt idx="26">
                  <c:v>181.6</c:v>
                </c:pt>
                <c:pt idx="27">
                  <c:v>182</c:v>
                </c:pt>
                <c:pt idx="28">
                  <c:v>182.4</c:v>
                </c:pt>
                <c:pt idx="29">
                  <c:v>182.8</c:v>
                </c:pt>
                <c:pt idx="30">
                  <c:v>183</c:v>
                </c:pt>
                <c:pt idx="31">
                  <c:v>183.3</c:v>
                </c:pt>
                <c:pt idx="32">
                  <c:v>183.4</c:v>
                </c:pt>
                <c:pt idx="33">
                  <c:v>183.5</c:v>
                </c:pt>
                <c:pt idx="34">
                  <c:v>183.6</c:v>
                </c:pt>
                <c:pt idx="35">
                  <c:v>183.5</c:v>
                </c:pt>
                <c:pt idx="36">
                  <c:v>183.5</c:v>
                </c:pt>
                <c:pt idx="37">
                  <c:v>183.3</c:v>
                </c:pt>
                <c:pt idx="38">
                  <c:v>183.1</c:v>
                </c:pt>
                <c:pt idx="39">
                  <c:v>182.9</c:v>
                </c:pt>
                <c:pt idx="40">
                  <c:v>182.6</c:v>
                </c:pt>
                <c:pt idx="41">
                  <c:v>182.2</c:v>
                </c:pt>
                <c:pt idx="42">
                  <c:v>181.8</c:v>
                </c:pt>
                <c:pt idx="43">
                  <c:v>181.4</c:v>
                </c:pt>
                <c:pt idx="44">
                  <c:v>180.9</c:v>
                </c:pt>
                <c:pt idx="45">
                  <c:v>180.3</c:v>
                </c:pt>
                <c:pt idx="46">
                  <c:v>179.8</c:v>
                </c:pt>
                <c:pt idx="47">
                  <c:v>179.1</c:v>
                </c:pt>
                <c:pt idx="48">
                  <c:v>178.4</c:v>
                </c:pt>
                <c:pt idx="49">
                  <c:v>177.7</c:v>
                </c:pt>
                <c:pt idx="50">
                  <c:v>177</c:v>
                </c:pt>
                <c:pt idx="51">
                  <c:v>176.2</c:v>
                </c:pt>
                <c:pt idx="52">
                  <c:v>175.3</c:v>
                </c:pt>
                <c:pt idx="53">
                  <c:v>174.4</c:v>
                </c:pt>
                <c:pt idx="54">
                  <c:v>173.5</c:v>
                </c:pt>
                <c:pt idx="55">
                  <c:v>172.6</c:v>
                </c:pt>
                <c:pt idx="56">
                  <c:v>171.6</c:v>
                </c:pt>
                <c:pt idx="57">
                  <c:v>170.5</c:v>
                </c:pt>
                <c:pt idx="58">
                  <c:v>169.5</c:v>
                </c:pt>
                <c:pt idx="59">
                  <c:v>168.4</c:v>
                </c:pt>
                <c:pt idx="60">
                  <c:v>167.3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A19-48B5-B740-D539CFD35C1B}"/>
            </c:ext>
          </c:extLst>
        </c:ser>
        <c:ser>
          <c:idx val="8"/>
          <c:order val="8"/>
          <c:tx>
            <c:strRef>
              <c:f>'Industry &amp; Non-energy'!$B$216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Non-energy'!$C$216:$BK$216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201.3</c:v>
                </c:pt>
                <c:pt idx="25">
                  <c:v>200.6</c:v>
                </c:pt>
                <c:pt idx="26">
                  <c:v>199.9</c:v>
                </c:pt>
                <c:pt idx="27">
                  <c:v>199.1</c:v>
                </c:pt>
                <c:pt idx="28">
                  <c:v>198.4</c:v>
                </c:pt>
                <c:pt idx="29">
                  <c:v>197.6</c:v>
                </c:pt>
                <c:pt idx="30">
                  <c:v>196.7</c:v>
                </c:pt>
                <c:pt idx="31">
                  <c:v>195.9</c:v>
                </c:pt>
                <c:pt idx="32">
                  <c:v>195</c:v>
                </c:pt>
                <c:pt idx="33">
                  <c:v>194</c:v>
                </c:pt>
                <c:pt idx="34">
                  <c:v>193.1</c:v>
                </c:pt>
                <c:pt idx="35">
                  <c:v>192.1</c:v>
                </c:pt>
                <c:pt idx="36">
                  <c:v>191.1</c:v>
                </c:pt>
                <c:pt idx="37">
                  <c:v>190.1</c:v>
                </c:pt>
                <c:pt idx="38">
                  <c:v>189</c:v>
                </c:pt>
                <c:pt idx="39">
                  <c:v>187.9</c:v>
                </c:pt>
                <c:pt idx="40">
                  <c:v>186.8</c:v>
                </c:pt>
                <c:pt idx="41">
                  <c:v>185.7</c:v>
                </c:pt>
                <c:pt idx="42">
                  <c:v>184.5</c:v>
                </c:pt>
                <c:pt idx="43">
                  <c:v>183.3</c:v>
                </c:pt>
                <c:pt idx="44">
                  <c:v>182.1</c:v>
                </c:pt>
                <c:pt idx="45">
                  <c:v>180.8</c:v>
                </c:pt>
                <c:pt idx="46">
                  <c:v>179.6</c:v>
                </c:pt>
                <c:pt idx="47">
                  <c:v>178.3</c:v>
                </c:pt>
                <c:pt idx="48">
                  <c:v>176.9</c:v>
                </c:pt>
                <c:pt idx="49">
                  <c:v>175.6</c:v>
                </c:pt>
                <c:pt idx="50">
                  <c:v>174.2</c:v>
                </c:pt>
                <c:pt idx="51">
                  <c:v>172.8</c:v>
                </c:pt>
                <c:pt idx="52">
                  <c:v>171.4</c:v>
                </c:pt>
                <c:pt idx="53">
                  <c:v>170</c:v>
                </c:pt>
                <c:pt idx="54">
                  <c:v>168.5</c:v>
                </c:pt>
                <c:pt idx="55">
                  <c:v>167</c:v>
                </c:pt>
                <c:pt idx="56">
                  <c:v>165.5</c:v>
                </c:pt>
                <c:pt idx="57">
                  <c:v>164</c:v>
                </c:pt>
                <c:pt idx="58">
                  <c:v>162.4</c:v>
                </c:pt>
                <c:pt idx="59">
                  <c:v>160.9</c:v>
                </c:pt>
                <c:pt idx="60">
                  <c:v>159.30000000000001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A19-48B5-B740-D539CFD35C1B}"/>
            </c:ext>
          </c:extLst>
        </c:ser>
        <c:ser>
          <c:idx val="9"/>
          <c:order val="9"/>
          <c:tx>
            <c:strRef>
              <c:f>'Industry &amp; Non-energy'!$B$217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0.7</c:v>
                </c:pt>
                <c:pt idx="31">
                  <c:v>1.4</c:v>
                </c:pt>
                <c:pt idx="32">
                  <c:v>2.1</c:v>
                </c:pt>
                <c:pt idx="33">
                  <c:v>2.8</c:v>
                </c:pt>
                <c:pt idx="34">
                  <c:v>3.4</c:v>
                </c:pt>
                <c:pt idx="35">
                  <c:v>4</c:v>
                </c:pt>
                <c:pt idx="36">
                  <c:v>4.5999999999999996</c:v>
                </c:pt>
                <c:pt idx="37">
                  <c:v>5.2</c:v>
                </c:pt>
                <c:pt idx="38">
                  <c:v>5.8</c:v>
                </c:pt>
                <c:pt idx="39">
                  <c:v>6.4</c:v>
                </c:pt>
                <c:pt idx="40">
                  <c:v>6.9</c:v>
                </c:pt>
                <c:pt idx="41">
                  <c:v>7.4</c:v>
                </c:pt>
                <c:pt idx="42">
                  <c:v>7.9</c:v>
                </c:pt>
                <c:pt idx="43">
                  <c:v>8.4</c:v>
                </c:pt>
                <c:pt idx="44">
                  <c:v>8.9</c:v>
                </c:pt>
                <c:pt idx="45">
                  <c:v>9.4</c:v>
                </c:pt>
                <c:pt idx="46">
                  <c:v>9.8000000000000007</c:v>
                </c:pt>
                <c:pt idx="47">
                  <c:v>10.199999999999999</c:v>
                </c:pt>
                <c:pt idx="48">
                  <c:v>10.6</c:v>
                </c:pt>
                <c:pt idx="49">
                  <c:v>11</c:v>
                </c:pt>
                <c:pt idx="50">
                  <c:v>11.4</c:v>
                </c:pt>
                <c:pt idx="51">
                  <c:v>11.7</c:v>
                </c:pt>
                <c:pt idx="52">
                  <c:v>12</c:v>
                </c:pt>
                <c:pt idx="53">
                  <c:v>12.3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A19-48B5-B740-D539CFD35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30001"/>
        <c:axId val="50330002"/>
      </c:areaChart>
      <c:catAx>
        <c:axId val="503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  <c:noMultiLvlLbl val="0"/>
      </c:catAx>
      <c:valAx>
        <c:axId val="503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Non-energy'!$B$240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Non-energy'!$C$240:$BK$240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108.4</c:v>
                </c:pt>
                <c:pt idx="25">
                  <c:v>105.4</c:v>
                </c:pt>
                <c:pt idx="26">
                  <c:v>100.5</c:v>
                </c:pt>
                <c:pt idx="27">
                  <c:v>95.7</c:v>
                </c:pt>
                <c:pt idx="28">
                  <c:v>92</c:v>
                </c:pt>
                <c:pt idx="29">
                  <c:v>88.4</c:v>
                </c:pt>
                <c:pt idx="30">
                  <c:v>84.5</c:v>
                </c:pt>
                <c:pt idx="31">
                  <c:v>80.7</c:v>
                </c:pt>
                <c:pt idx="32">
                  <c:v>76.8</c:v>
                </c:pt>
                <c:pt idx="33">
                  <c:v>72.900000000000006</c:v>
                </c:pt>
                <c:pt idx="34">
                  <c:v>69.5</c:v>
                </c:pt>
                <c:pt idx="35">
                  <c:v>66.3</c:v>
                </c:pt>
                <c:pt idx="36">
                  <c:v>63</c:v>
                </c:pt>
                <c:pt idx="37">
                  <c:v>59.1</c:v>
                </c:pt>
                <c:pt idx="38">
                  <c:v>55.2</c:v>
                </c:pt>
                <c:pt idx="39">
                  <c:v>51</c:v>
                </c:pt>
                <c:pt idx="40">
                  <c:v>46.6</c:v>
                </c:pt>
                <c:pt idx="41">
                  <c:v>42.3</c:v>
                </c:pt>
                <c:pt idx="42">
                  <c:v>38.1</c:v>
                </c:pt>
                <c:pt idx="43">
                  <c:v>33.700000000000003</c:v>
                </c:pt>
                <c:pt idx="44">
                  <c:v>29.4</c:v>
                </c:pt>
                <c:pt idx="45">
                  <c:v>25.2</c:v>
                </c:pt>
                <c:pt idx="46">
                  <c:v>21.1</c:v>
                </c:pt>
                <c:pt idx="47">
                  <c:v>17</c:v>
                </c:pt>
                <c:pt idx="48">
                  <c:v>13.1</c:v>
                </c:pt>
                <c:pt idx="49">
                  <c:v>9.3000000000000007</c:v>
                </c:pt>
                <c:pt idx="50">
                  <c:v>5.5</c:v>
                </c:pt>
                <c:pt idx="51">
                  <c:v>3.5</c:v>
                </c:pt>
                <c:pt idx="52">
                  <c:v>2.5</c:v>
                </c:pt>
                <c:pt idx="53">
                  <c:v>1.6</c:v>
                </c:pt>
                <c:pt idx="54">
                  <c:v>1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94-4411-9EBB-14D223C88EC3}"/>
            </c:ext>
          </c:extLst>
        </c:ser>
        <c:ser>
          <c:idx val="1"/>
          <c:order val="1"/>
          <c:tx>
            <c:strRef>
              <c:f>'Industry &amp; Non-energy'!$B$241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Non-energy'!$C$241:$BK$241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94-4411-9EBB-14D223C88EC3}"/>
            </c:ext>
          </c:extLst>
        </c:ser>
        <c:ser>
          <c:idx val="2"/>
          <c:order val="2"/>
          <c:tx>
            <c:strRef>
              <c:f>'Industry &amp; Non-energy'!$B$242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Non-energy'!$C$242:$BK$242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128.80000000000001</c:v>
                </c:pt>
                <c:pt idx="4">
                  <c:v>126.3</c:v>
                </c:pt>
                <c:pt idx="5">
                  <c:v>129.5</c:v>
                </c:pt>
                <c:pt idx="6">
                  <c:v>133.4</c:v>
                </c:pt>
                <c:pt idx="7">
                  <c:v>128.19999999999999</c:v>
                </c:pt>
                <c:pt idx="8">
                  <c:v>144.5</c:v>
                </c:pt>
                <c:pt idx="9">
                  <c:v>136.80000000000001</c:v>
                </c:pt>
                <c:pt idx="10">
                  <c:v>132.69999999999999</c:v>
                </c:pt>
                <c:pt idx="11">
                  <c:v>165.2</c:v>
                </c:pt>
                <c:pt idx="12">
                  <c:v>187.8</c:v>
                </c:pt>
                <c:pt idx="13">
                  <c:v>193.6</c:v>
                </c:pt>
                <c:pt idx="14">
                  <c:v>189.3</c:v>
                </c:pt>
                <c:pt idx="15">
                  <c:v>162.5</c:v>
                </c:pt>
                <c:pt idx="16">
                  <c:v>157.80000000000001</c:v>
                </c:pt>
                <c:pt idx="17">
                  <c:v>158</c:v>
                </c:pt>
                <c:pt idx="18">
                  <c:v>170.5</c:v>
                </c:pt>
                <c:pt idx="19">
                  <c:v>175.9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193.5</c:v>
                </c:pt>
                <c:pt idx="25">
                  <c:v>193.7</c:v>
                </c:pt>
                <c:pt idx="26">
                  <c:v>193.6</c:v>
                </c:pt>
                <c:pt idx="27">
                  <c:v>193.1</c:v>
                </c:pt>
                <c:pt idx="28">
                  <c:v>192.6</c:v>
                </c:pt>
                <c:pt idx="29">
                  <c:v>191.7</c:v>
                </c:pt>
                <c:pt idx="30">
                  <c:v>190</c:v>
                </c:pt>
                <c:pt idx="31">
                  <c:v>187.7</c:v>
                </c:pt>
                <c:pt idx="32">
                  <c:v>184.7</c:v>
                </c:pt>
                <c:pt idx="33">
                  <c:v>181.6</c:v>
                </c:pt>
                <c:pt idx="34">
                  <c:v>178.6</c:v>
                </c:pt>
                <c:pt idx="35">
                  <c:v>176</c:v>
                </c:pt>
                <c:pt idx="36">
                  <c:v>174.2</c:v>
                </c:pt>
                <c:pt idx="37">
                  <c:v>172.3</c:v>
                </c:pt>
                <c:pt idx="38">
                  <c:v>170.3</c:v>
                </c:pt>
                <c:pt idx="39">
                  <c:v>168.2</c:v>
                </c:pt>
                <c:pt idx="40">
                  <c:v>165.9</c:v>
                </c:pt>
                <c:pt idx="41">
                  <c:v>163.6</c:v>
                </c:pt>
                <c:pt idx="42">
                  <c:v>161.1</c:v>
                </c:pt>
                <c:pt idx="43">
                  <c:v>158.5</c:v>
                </c:pt>
                <c:pt idx="44">
                  <c:v>155.9</c:v>
                </c:pt>
                <c:pt idx="45">
                  <c:v>153.19999999999999</c:v>
                </c:pt>
                <c:pt idx="46">
                  <c:v>150.4</c:v>
                </c:pt>
                <c:pt idx="47">
                  <c:v>147.5</c:v>
                </c:pt>
                <c:pt idx="48">
                  <c:v>144.5</c:v>
                </c:pt>
                <c:pt idx="49">
                  <c:v>141.5</c:v>
                </c:pt>
                <c:pt idx="50">
                  <c:v>138.30000000000001</c:v>
                </c:pt>
                <c:pt idx="51">
                  <c:v>135.1</c:v>
                </c:pt>
                <c:pt idx="52">
                  <c:v>132.1</c:v>
                </c:pt>
                <c:pt idx="53">
                  <c:v>129</c:v>
                </c:pt>
                <c:pt idx="54">
                  <c:v>125.9</c:v>
                </c:pt>
                <c:pt idx="55">
                  <c:v>122.7</c:v>
                </c:pt>
                <c:pt idx="56">
                  <c:v>119.4</c:v>
                </c:pt>
                <c:pt idx="57">
                  <c:v>116.1</c:v>
                </c:pt>
                <c:pt idx="58">
                  <c:v>112.7</c:v>
                </c:pt>
                <c:pt idx="59">
                  <c:v>109.3</c:v>
                </c:pt>
                <c:pt idx="60">
                  <c:v>105.9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94-4411-9EBB-14D223C88EC3}"/>
            </c:ext>
          </c:extLst>
        </c:ser>
        <c:ser>
          <c:idx val="3"/>
          <c:order val="3"/>
          <c:tx>
            <c:strRef>
              <c:f>'Industry &amp; Non-energy'!$B$243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Non-energy'!$C$243:$BK$243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254.7</c:v>
                </c:pt>
                <c:pt idx="25">
                  <c:v>253</c:v>
                </c:pt>
                <c:pt idx="26">
                  <c:v>256.3</c:v>
                </c:pt>
                <c:pt idx="27">
                  <c:v>259</c:v>
                </c:pt>
                <c:pt idx="28">
                  <c:v>261.10000000000002</c:v>
                </c:pt>
                <c:pt idx="29">
                  <c:v>263.2</c:v>
                </c:pt>
                <c:pt idx="30">
                  <c:v>263.60000000000002</c:v>
                </c:pt>
                <c:pt idx="31">
                  <c:v>264.60000000000002</c:v>
                </c:pt>
                <c:pt idx="32">
                  <c:v>265.8</c:v>
                </c:pt>
                <c:pt idx="33">
                  <c:v>266.89999999999998</c:v>
                </c:pt>
                <c:pt idx="34">
                  <c:v>268</c:v>
                </c:pt>
                <c:pt idx="35">
                  <c:v>268.89999999999998</c:v>
                </c:pt>
                <c:pt idx="36">
                  <c:v>269.60000000000002</c:v>
                </c:pt>
                <c:pt idx="37">
                  <c:v>270.2</c:v>
                </c:pt>
                <c:pt idx="38">
                  <c:v>271</c:v>
                </c:pt>
                <c:pt idx="39">
                  <c:v>270.60000000000002</c:v>
                </c:pt>
                <c:pt idx="40">
                  <c:v>269.39999999999998</c:v>
                </c:pt>
                <c:pt idx="41">
                  <c:v>267.10000000000002</c:v>
                </c:pt>
                <c:pt idx="42">
                  <c:v>264.2</c:v>
                </c:pt>
                <c:pt idx="43">
                  <c:v>260.7</c:v>
                </c:pt>
                <c:pt idx="44">
                  <c:v>256.8</c:v>
                </c:pt>
                <c:pt idx="45">
                  <c:v>252.6</c:v>
                </c:pt>
                <c:pt idx="46">
                  <c:v>248.2</c:v>
                </c:pt>
                <c:pt idx="47">
                  <c:v>243.7</c:v>
                </c:pt>
                <c:pt idx="48">
                  <c:v>239.1</c:v>
                </c:pt>
                <c:pt idx="49">
                  <c:v>234.6</c:v>
                </c:pt>
                <c:pt idx="50">
                  <c:v>230.1</c:v>
                </c:pt>
                <c:pt idx="51">
                  <c:v>225.1</c:v>
                </c:pt>
                <c:pt idx="52">
                  <c:v>219.6</c:v>
                </c:pt>
                <c:pt idx="53">
                  <c:v>214.3</c:v>
                </c:pt>
                <c:pt idx="54">
                  <c:v>209</c:v>
                </c:pt>
                <c:pt idx="55">
                  <c:v>203.7</c:v>
                </c:pt>
                <c:pt idx="56">
                  <c:v>198.5</c:v>
                </c:pt>
                <c:pt idx="57">
                  <c:v>193.4</c:v>
                </c:pt>
                <c:pt idx="58">
                  <c:v>188.3</c:v>
                </c:pt>
                <c:pt idx="59">
                  <c:v>183.5</c:v>
                </c:pt>
                <c:pt idx="60">
                  <c:v>178.9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94-4411-9EBB-14D223C88EC3}"/>
            </c:ext>
          </c:extLst>
        </c:ser>
        <c:ser>
          <c:idx val="4"/>
          <c:order val="4"/>
          <c:tx>
            <c:strRef>
              <c:f>'Industry &amp; Non-energy'!$B$244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2.2999999999999998</c:v>
                </c:pt>
                <c:pt idx="34">
                  <c:v>2.9</c:v>
                </c:pt>
                <c:pt idx="35">
                  <c:v>3.5</c:v>
                </c:pt>
                <c:pt idx="36">
                  <c:v>4</c:v>
                </c:pt>
                <c:pt idx="37">
                  <c:v>4.5999999999999996</c:v>
                </c:pt>
                <c:pt idx="38">
                  <c:v>5.2</c:v>
                </c:pt>
                <c:pt idx="39">
                  <c:v>5.7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8.3000000000000007</c:v>
                </c:pt>
                <c:pt idx="45">
                  <c:v>8.8000000000000007</c:v>
                </c:pt>
                <c:pt idx="46">
                  <c:v>9.3000000000000007</c:v>
                </c:pt>
                <c:pt idx="47">
                  <c:v>9.6999999999999993</c:v>
                </c:pt>
                <c:pt idx="48">
                  <c:v>10.199999999999999</c:v>
                </c:pt>
                <c:pt idx="49">
                  <c:v>10.6</c:v>
                </c:pt>
                <c:pt idx="50">
                  <c:v>11</c:v>
                </c:pt>
                <c:pt idx="51">
                  <c:v>11.5</c:v>
                </c:pt>
                <c:pt idx="52">
                  <c:v>11.9</c:v>
                </c:pt>
                <c:pt idx="53">
                  <c:v>12.2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694-4411-9EBB-14D223C88EC3}"/>
            </c:ext>
          </c:extLst>
        </c:ser>
        <c:ser>
          <c:idx val="5"/>
          <c:order val="5"/>
          <c:tx>
            <c:strRef>
              <c:f>'Industry &amp; Non-energy'!$B$245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0.8</c:v>
                </c:pt>
                <c:pt idx="25">
                  <c:v>0.3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694-4411-9EBB-14D223C88EC3}"/>
            </c:ext>
          </c:extLst>
        </c:ser>
        <c:ser>
          <c:idx val="6"/>
          <c:order val="6"/>
          <c:tx>
            <c:strRef>
              <c:f>'Industry &amp; Non-energy'!$B$246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694-4411-9EBB-14D223C88EC3}"/>
            </c:ext>
          </c:extLst>
        </c:ser>
        <c:ser>
          <c:idx val="7"/>
          <c:order val="7"/>
          <c:tx>
            <c:strRef>
              <c:f>'Industry &amp; Non-energy'!$B$247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101.8</c:v>
                </c:pt>
                <c:pt idx="25">
                  <c:v>102.3</c:v>
                </c:pt>
                <c:pt idx="26">
                  <c:v>103.4</c:v>
                </c:pt>
                <c:pt idx="27">
                  <c:v>104.9</c:v>
                </c:pt>
                <c:pt idx="28">
                  <c:v>106.3</c:v>
                </c:pt>
                <c:pt idx="29">
                  <c:v>107.8</c:v>
                </c:pt>
                <c:pt idx="30">
                  <c:v>109.2</c:v>
                </c:pt>
                <c:pt idx="31">
                  <c:v>110.5</c:v>
                </c:pt>
                <c:pt idx="32">
                  <c:v>111.9</c:v>
                </c:pt>
                <c:pt idx="33">
                  <c:v>113.1</c:v>
                </c:pt>
                <c:pt idx="34">
                  <c:v>114.1</c:v>
                </c:pt>
                <c:pt idx="35">
                  <c:v>114.6</c:v>
                </c:pt>
                <c:pt idx="36">
                  <c:v>115</c:v>
                </c:pt>
                <c:pt idx="37">
                  <c:v>115.4</c:v>
                </c:pt>
                <c:pt idx="38">
                  <c:v>115.8</c:v>
                </c:pt>
                <c:pt idx="39">
                  <c:v>116.1</c:v>
                </c:pt>
                <c:pt idx="40">
                  <c:v>116.4</c:v>
                </c:pt>
                <c:pt idx="41">
                  <c:v>116.6</c:v>
                </c:pt>
                <c:pt idx="42">
                  <c:v>116.9</c:v>
                </c:pt>
                <c:pt idx="43">
                  <c:v>117.1</c:v>
                </c:pt>
                <c:pt idx="44">
                  <c:v>117.3</c:v>
                </c:pt>
                <c:pt idx="45">
                  <c:v>117.4</c:v>
                </c:pt>
                <c:pt idx="46">
                  <c:v>117.5</c:v>
                </c:pt>
                <c:pt idx="47">
                  <c:v>117.5</c:v>
                </c:pt>
                <c:pt idx="48">
                  <c:v>117.5</c:v>
                </c:pt>
                <c:pt idx="49">
                  <c:v>117.6</c:v>
                </c:pt>
                <c:pt idx="50">
                  <c:v>117.6</c:v>
                </c:pt>
                <c:pt idx="51">
                  <c:v>117.6</c:v>
                </c:pt>
                <c:pt idx="52">
                  <c:v>117.5</c:v>
                </c:pt>
                <c:pt idx="53">
                  <c:v>117.4</c:v>
                </c:pt>
                <c:pt idx="54">
                  <c:v>117.1</c:v>
                </c:pt>
                <c:pt idx="55">
                  <c:v>116.6</c:v>
                </c:pt>
                <c:pt idx="56">
                  <c:v>116.1</c:v>
                </c:pt>
                <c:pt idx="57">
                  <c:v>115.6</c:v>
                </c:pt>
                <c:pt idx="58">
                  <c:v>115</c:v>
                </c:pt>
                <c:pt idx="59">
                  <c:v>114.4</c:v>
                </c:pt>
                <c:pt idx="60">
                  <c:v>113.7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694-4411-9EBB-14D223C88EC3}"/>
            </c:ext>
          </c:extLst>
        </c:ser>
        <c:ser>
          <c:idx val="8"/>
          <c:order val="8"/>
          <c:tx>
            <c:strRef>
              <c:f>'Industry &amp; Non-energy'!$B$248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4.9000000000000004</c:v>
                </c:pt>
                <c:pt idx="33">
                  <c:v>6.5</c:v>
                </c:pt>
                <c:pt idx="34">
                  <c:v>8.1</c:v>
                </c:pt>
                <c:pt idx="35">
                  <c:v>9.8000000000000007</c:v>
                </c:pt>
                <c:pt idx="36">
                  <c:v>11.4</c:v>
                </c:pt>
                <c:pt idx="37">
                  <c:v>13</c:v>
                </c:pt>
                <c:pt idx="38">
                  <c:v>14.6</c:v>
                </c:pt>
                <c:pt idx="39">
                  <c:v>16.3</c:v>
                </c:pt>
                <c:pt idx="40">
                  <c:v>17.899999999999999</c:v>
                </c:pt>
                <c:pt idx="41">
                  <c:v>19.5</c:v>
                </c:pt>
                <c:pt idx="42">
                  <c:v>21.2</c:v>
                </c:pt>
                <c:pt idx="43">
                  <c:v>22.8</c:v>
                </c:pt>
                <c:pt idx="44">
                  <c:v>24.4</c:v>
                </c:pt>
                <c:pt idx="45">
                  <c:v>26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34.200000000000003</c:v>
                </c:pt>
                <c:pt idx="51">
                  <c:v>35.799999999999997</c:v>
                </c:pt>
                <c:pt idx="52">
                  <c:v>37.4</c:v>
                </c:pt>
                <c:pt idx="53">
                  <c:v>39</c:v>
                </c:pt>
                <c:pt idx="54">
                  <c:v>40.700000000000003</c:v>
                </c:pt>
                <c:pt idx="55">
                  <c:v>42.3</c:v>
                </c:pt>
                <c:pt idx="56">
                  <c:v>43.9</c:v>
                </c:pt>
                <c:pt idx="57">
                  <c:v>45.6</c:v>
                </c:pt>
                <c:pt idx="58">
                  <c:v>47.2</c:v>
                </c:pt>
                <c:pt idx="59">
                  <c:v>48.8</c:v>
                </c:pt>
                <c:pt idx="60">
                  <c:v>50.4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694-4411-9EBB-14D223C88EC3}"/>
            </c:ext>
          </c:extLst>
        </c:ser>
        <c:ser>
          <c:idx val="9"/>
          <c:order val="9"/>
          <c:tx>
            <c:strRef>
              <c:f>'Industry &amp; Non-energy'!$B$249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Non-energy'!$C$249:$BK$249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292.60000000000002</c:v>
                </c:pt>
                <c:pt idx="25">
                  <c:v>304.10000000000002</c:v>
                </c:pt>
                <c:pt idx="26">
                  <c:v>317.3</c:v>
                </c:pt>
                <c:pt idx="27">
                  <c:v>330.8</c:v>
                </c:pt>
                <c:pt idx="28">
                  <c:v>343.9</c:v>
                </c:pt>
                <c:pt idx="29">
                  <c:v>357.3</c:v>
                </c:pt>
                <c:pt idx="30">
                  <c:v>372.6</c:v>
                </c:pt>
                <c:pt idx="31">
                  <c:v>387.9</c:v>
                </c:pt>
                <c:pt idx="32">
                  <c:v>404</c:v>
                </c:pt>
                <c:pt idx="33">
                  <c:v>420.2</c:v>
                </c:pt>
                <c:pt idx="34">
                  <c:v>436.6</c:v>
                </c:pt>
                <c:pt idx="35">
                  <c:v>453</c:v>
                </c:pt>
                <c:pt idx="36">
                  <c:v>469.1</c:v>
                </c:pt>
                <c:pt idx="37">
                  <c:v>486</c:v>
                </c:pt>
                <c:pt idx="38">
                  <c:v>503.2</c:v>
                </c:pt>
                <c:pt idx="39">
                  <c:v>519.20000000000005</c:v>
                </c:pt>
                <c:pt idx="40">
                  <c:v>534.1</c:v>
                </c:pt>
                <c:pt idx="41">
                  <c:v>548.1</c:v>
                </c:pt>
                <c:pt idx="42">
                  <c:v>561.1</c:v>
                </c:pt>
                <c:pt idx="43">
                  <c:v>573.29999999999995</c:v>
                </c:pt>
                <c:pt idx="44">
                  <c:v>584.79999999999995</c:v>
                </c:pt>
                <c:pt idx="45">
                  <c:v>595.6</c:v>
                </c:pt>
                <c:pt idx="46">
                  <c:v>605.9</c:v>
                </c:pt>
                <c:pt idx="47">
                  <c:v>615.9</c:v>
                </c:pt>
                <c:pt idx="48">
                  <c:v>625.79999999999995</c:v>
                </c:pt>
                <c:pt idx="49">
                  <c:v>635.6</c:v>
                </c:pt>
                <c:pt idx="50">
                  <c:v>645.20000000000005</c:v>
                </c:pt>
                <c:pt idx="51">
                  <c:v>653.70000000000005</c:v>
                </c:pt>
                <c:pt idx="52">
                  <c:v>661.1</c:v>
                </c:pt>
                <c:pt idx="53">
                  <c:v>668.4</c:v>
                </c:pt>
                <c:pt idx="54">
                  <c:v>675.5</c:v>
                </c:pt>
                <c:pt idx="55">
                  <c:v>682.4</c:v>
                </c:pt>
                <c:pt idx="56">
                  <c:v>689</c:v>
                </c:pt>
                <c:pt idx="57">
                  <c:v>695.6</c:v>
                </c:pt>
                <c:pt idx="58">
                  <c:v>702.1</c:v>
                </c:pt>
                <c:pt idx="59">
                  <c:v>708.4</c:v>
                </c:pt>
                <c:pt idx="60">
                  <c:v>714.5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694-4411-9EBB-14D223C88E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40001"/>
        <c:axId val="50340002"/>
      </c:areaChart>
      <c:catAx>
        <c:axId val="503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  <c:noMultiLvlLbl val="0"/>
      </c:catAx>
      <c:valAx>
        <c:axId val="5034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Non-energy'!$B$240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Non-energy'!$C$240:$BK$240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108.4</c:v>
                </c:pt>
                <c:pt idx="25">
                  <c:v>105.4</c:v>
                </c:pt>
                <c:pt idx="26">
                  <c:v>100.5</c:v>
                </c:pt>
                <c:pt idx="27">
                  <c:v>95.7</c:v>
                </c:pt>
                <c:pt idx="28">
                  <c:v>92</c:v>
                </c:pt>
                <c:pt idx="29">
                  <c:v>88.4</c:v>
                </c:pt>
                <c:pt idx="30">
                  <c:v>84.5</c:v>
                </c:pt>
                <c:pt idx="31">
                  <c:v>80.7</c:v>
                </c:pt>
                <c:pt idx="32">
                  <c:v>76.8</c:v>
                </c:pt>
                <c:pt idx="33">
                  <c:v>72.900000000000006</c:v>
                </c:pt>
                <c:pt idx="34">
                  <c:v>69.5</c:v>
                </c:pt>
                <c:pt idx="35">
                  <c:v>66.3</c:v>
                </c:pt>
                <c:pt idx="36">
                  <c:v>63</c:v>
                </c:pt>
                <c:pt idx="37">
                  <c:v>59.1</c:v>
                </c:pt>
                <c:pt idx="38">
                  <c:v>55.2</c:v>
                </c:pt>
                <c:pt idx="39">
                  <c:v>51</c:v>
                </c:pt>
                <c:pt idx="40">
                  <c:v>46.6</c:v>
                </c:pt>
                <c:pt idx="41">
                  <c:v>42.3</c:v>
                </c:pt>
                <c:pt idx="42">
                  <c:v>38.1</c:v>
                </c:pt>
                <c:pt idx="43">
                  <c:v>33.700000000000003</c:v>
                </c:pt>
                <c:pt idx="44">
                  <c:v>29.4</c:v>
                </c:pt>
                <c:pt idx="45">
                  <c:v>25.2</c:v>
                </c:pt>
                <c:pt idx="46">
                  <c:v>21.1</c:v>
                </c:pt>
                <c:pt idx="47">
                  <c:v>17</c:v>
                </c:pt>
                <c:pt idx="48">
                  <c:v>13.1</c:v>
                </c:pt>
                <c:pt idx="49">
                  <c:v>9.3000000000000007</c:v>
                </c:pt>
                <c:pt idx="50">
                  <c:v>5.5</c:v>
                </c:pt>
                <c:pt idx="51">
                  <c:v>3.5</c:v>
                </c:pt>
                <c:pt idx="52">
                  <c:v>2.5</c:v>
                </c:pt>
                <c:pt idx="53">
                  <c:v>1.6</c:v>
                </c:pt>
                <c:pt idx="54">
                  <c:v>1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D0-4169-9CB3-FF09ED2C2D21}"/>
            </c:ext>
          </c:extLst>
        </c:ser>
        <c:ser>
          <c:idx val="1"/>
          <c:order val="1"/>
          <c:tx>
            <c:strRef>
              <c:f>'Industry &amp; Non-energy'!$B$241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Non-energy'!$C$241:$BK$241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D0-4169-9CB3-FF09ED2C2D21}"/>
            </c:ext>
          </c:extLst>
        </c:ser>
        <c:ser>
          <c:idx val="2"/>
          <c:order val="2"/>
          <c:tx>
            <c:strRef>
              <c:f>'Industry &amp; Non-energy'!$B$242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Non-energy'!$C$242:$BK$242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128.80000000000001</c:v>
                </c:pt>
                <c:pt idx="4">
                  <c:v>126.3</c:v>
                </c:pt>
                <c:pt idx="5">
                  <c:v>129.5</c:v>
                </c:pt>
                <c:pt idx="6">
                  <c:v>133.4</c:v>
                </c:pt>
                <c:pt idx="7">
                  <c:v>128.19999999999999</c:v>
                </c:pt>
                <c:pt idx="8">
                  <c:v>144.5</c:v>
                </c:pt>
                <c:pt idx="9">
                  <c:v>136.80000000000001</c:v>
                </c:pt>
                <c:pt idx="10">
                  <c:v>132.69999999999999</c:v>
                </c:pt>
                <c:pt idx="11">
                  <c:v>165.2</c:v>
                </c:pt>
                <c:pt idx="12">
                  <c:v>187.8</c:v>
                </c:pt>
                <c:pt idx="13">
                  <c:v>193.6</c:v>
                </c:pt>
                <c:pt idx="14">
                  <c:v>189.3</c:v>
                </c:pt>
                <c:pt idx="15">
                  <c:v>162.5</c:v>
                </c:pt>
                <c:pt idx="16">
                  <c:v>157.80000000000001</c:v>
                </c:pt>
                <c:pt idx="17">
                  <c:v>158</c:v>
                </c:pt>
                <c:pt idx="18">
                  <c:v>170.5</c:v>
                </c:pt>
                <c:pt idx="19">
                  <c:v>175.9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193.5</c:v>
                </c:pt>
                <c:pt idx="25">
                  <c:v>193.7</c:v>
                </c:pt>
                <c:pt idx="26">
                  <c:v>193.6</c:v>
                </c:pt>
                <c:pt idx="27">
                  <c:v>193.1</c:v>
                </c:pt>
                <c:pt idx="28">
                  <c:v>192.6</c:v>
                </c:pt>
                <c:pt idx="29">
                  <c:v>191.7</c:v>
                </c:pt>
                <c:pt idx="30">
                  <c:v>190</c:v>
                </c:pt>
                <c:pt idx="31">
                  <c:v>187.7</c:v>
                </c:pt>
                <c:pt idx="32">
                  <c:v>184.7</c:v>
                </c:pt>
                <c:pt idx="33">
                  <c:v>181.6</c:v>
                </c:pt>
                <c:pt idx="34">
                  <c:v>178.6</c:v>
                </c:pt>
                <c:pt idx="35">
                  <c:v>176</c:v>
                </c:pt>
                <c:pt idx="36">
                  <c:v>174.2</c:v>
                </c:pt>
                <c:pt idx="37">
                  <c:v>172.3</c:v>
                </c:pt>
                <c:pt idx="38">
                  <c:v>170.3</c:v>
                </c:pt>
                <c:pt idx="39">
                  <c:v>168.2</c:v>
                </c:pt>
                <c:pt idx="40">
                  <c:v>165.9</c:v>
                </c:pt>
                <c:pt idx="41">
                  <c:v>163.6</c:v>
                </c:pt>
                <c:pt idx="42">
                  <c:v>161.1</c:v>
                </c:pt>
                <c:pt idx="43">
                  <c:v>158.5</c:v>
                </c:pt>
                <c:pt idx="44">
                  <c:v>155.9</c:v>
                </c:pt>
                <c:pt idx="45">
                  <c:v>153.19999999999999</c:v>
                </c:pt>
                <c:pt idx="46">
                  <c:v>150.4</c:v>
                </c:pt>
                <c:pt idx="47">
                  <c:v>147.5</c:v>
                </c:pt>
                <c:pt idx="48">
                  <c:v>144.5</c:v>
                </c:pt>
                <c:pt idx="49">
                  <c:v>141.5</c:v>
                </c:pt>
                <c:pt idx="50">
                  <c:v>138.30000000000001</c:v>
                </c:pt>
                <c:pt idx="51">
                  <c:v>135.1</c:v>
                </c:pt>
                <c:pt idx="52">
                  <c:v>132.1</c:v>
                </c:pt>
                <c:pt idx="53">
                  <c:v>129</c:v>
                </c:pt>
                <c:pt idx="54">
                  <c:v>125.9</c:v>
                </c:pt>
                <c:pt idx="55">
                  <c:v>122.7</c:v>
                </c:pt>
                <c:pt idx="56">
                  <c:v>119.4</c:v>
                </c:pt>
                <c:pt idx="57">
                  <c:v>116.1</c:v>
                </c:pt>
                <c:pt idx="58">
                  <c:v>112.7</c:v>
                </c:pt>
                <c:pt idx="59">
                  <c:v>109.3</c:v>
                </c:pt>
                <c:pt idx="60">
                  <c:v>105.9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D0-4169-9CB3-FF09ED2C2D21}"/>
            </c:ext>
          </c:extLst>
        </c:ser>
        <c:ser>
          <c:idx val="3"/>
          <c:order val="3"/>
          <c:tx>
            <c:strRef>
              <c:f>'Industry &amp; Non-energy'!$B$243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Non-energy'!$C$243:$BK$243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254.7</c:v>
                </c:pt>
                <c:pt idx="25">
                  <c:v>253</c:v>
                </c:pt>
                <c:pt idx="26">
                  <c:v>256.3</c:v>
                </c:pt>
                <c:pt idx="27">
                  <c:v>259</c:v>
                </c:pt>
                <c:pt idx="28">
                  <c:v>261.10000000000002</c:v>
                </c:pt>
                <c:pt idx="29">
                  <c:v>263.2</c:v>
                </c:pt>
                <c:pt idx="30">
                  <c:v>263.60000000000002</c:v>
                </c:pt>
                <c:pt idx="31">
                  <c:v>264.60000000000002</c:v>
                </c:pt>
                <c:pt idx="32">
                  <c:v>265.8</c:v>
                </c:pt>
                <c:pt idx="33">
                  <c:v>266.89999999999998</c:v>
                </c:pt>
                <c:pt idx="34">
                  <c:v>268</c:v>
                </c:pt>
                <c:pt idx="35">
                  <c:v>268.89999999999998</c:v>
                </c:pt>
                <c:pt idx="36">
                  <c:v>269.60000000000002</c:v>
                </c:pt>
                <c:pt idx="37">
                  <c:v>270.2</c:v>
                </c:pt>
                <c:pt idx="38">
                  <c:v>271</c:v>
                </c:pt>
                <c:pt idx="39">
                  <c:v>270.60000000000002</c:v>
                </c:pt>
                <c:pt idx="40">
                  <c:v>269.39999999999998</c:v>
                </c:pt>
                <c:pt idx="41">
                  <c:v>267.10000000000002</c:v>
                </c:pt>
                <c:pt idx="42">
                  <c:v>264.2</c:v>
                </c:pt>
                <c:pt idx="43">
                  <c:v>260.7</c:v>
                </c:pt>
                <c:pt idx="44">
                  <c:v>256.8</c:v>
                </c:pt>
                <c:pt idx="45">
                  <c:v>252.6</c:v>
                </c:pt>
                <c:pt idx="46">
                  <c:v>248.2</c:v>
                </c:pt>
                <c:pt idx="47">
                  <c:v>243.7</c:v>
                </c:pt>
                <c:pt idx="48">
                  <c:v>239.1</c:v>
                </c:pt>
                <c:pt idx="49">
                  <c:v>234.6</c:v>
                </c:pt>
                <c:pt idx="50">
                  <c:v>230.1</c:v>
                </c:pt>
                <c:pt idx="51">
                  <c:v>225.1</c:v>
                </c:pt>
                <c:pt idx="52">
                  <c:v>219.6</c:v>
                </c:pt>
                <c:pt idx="53">
                  <c:v>214.3</c:v>
                </c:pt>
                <c:pt idx="54">
                  <c:v>209</c:v>
                </c:pt>
                <c:pt idx="55">
                  <c:v>203.7</c:v>
                </c:pt>
                <c:pt idx="56">
                  <c:v>198.5</c:v>
                </c:pt>
                <c:pt idx="57">
                  <c:v>193.4</c:v>
                </c:pt>
                <c:pt idx="58">
                  <c:v>188.3</c:v>
                </c:pt>
                <c:pt idx="59">
                  <c:v>183.5</c:v>
                </c:pt>
                <c:pt idx="60">
                  <c:v>178.9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D0-4169-9CB3-FF09ED2C2D21}"/>
            </c:ext>
          </c:extLst>
        </c:ser>
        <c:ser>
          <c:idx val="4"/>
          <c:order val="4"/>
          <c:tx>
            <c:strRef>
              <c:f>'Industry &amp; Non-energy'!$B$244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2.2999999999999998</c:v>
                </c:pt>
                <c:pt idx="34">
                  <c:v>2.9</c:v>
                </c:pt>
                <c:pt idx="35">
                  <c:v>3.5</c:v>
                </c:pt>
                <c:pt idx="36">
                  <c:v>4</c:v>
                </c:pt>
                <c:pt idx="37">
                  <c:v>4.5999999999999996</c:v>
                </c:pt>
                <c:pt idx="38">
                  <c:v>5.2</c:v>
                </c:pt>
                <c:pt idx="39">
                  <c:v>5.7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8.3000000000000007</c:v>
                </c:pt>
                <c:pt idx="45">
                  <c:v>8.8000000000000007</c:v>
                </c:pt>
                <c:pt idx="46">
                  <c:v>9.3000000000000007</c:v>
                </c:pt>
                <c:pt idx="47">
                  <c:v>9.6999999999999993</c:v>
                </c:pt>
                <c:pt idx="48">
                  <c:v>10.199999999999999</c:v>
                </c:pt>
                <c:pt idx="49">
                  <c:v>10.6</c:v>
                </c:pt>
                <c:pt idx="50">
                  <c:v>11</c:v>
                </c:pt>
                <c:pt idx="51">
                  <c:v>11.5</c:v>
                </c:pt>
                <c:pt idx="52">
                  <c:v>11.9</c:v>
                </c:pt>
                <c:pt idx="53">
                  <c:v>12.2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CD0-4169-9CB3-FF09ED2C2D21}"/>
            </c:ext>
          </c:extLst>
        </c:ser>
        <c:ser>
          <c:idx val="5"/>
          <c:order val="5"/>
          <c:tx>
            <c:strRef>
              <c:f>'Industry &amp; Non-energy'!$B$245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0.8</c:v>
                </c:pt>
                <c:pt idx="25">
                  <c:v>0.3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CD0-4169-9CB3-FF09ED2C2D21}"/>
            </c:ext>
          </c:extLst>
        </c:ser>
        <c:ser>
          <c:idx val="6"/>
          <c:order val="6"/>
          <c:tx>
            <c:strRef>
              <c:f>'Industry &amp; Non-energy'!$B$246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CD0-4169-9CB3-FF09ED2C2D21}"/>
            </c:ext>
          </c:extLst>
        </c:ser>
        <c:ser>
          <c:idx val="7"/>
          <c:order val="7"/>
          <c:tx>
            <c:strRef>
              <c:f>'Industry &amp; Non-energy'!$B$247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101.8</c:v>
                </c:pt>
                <c:pt idx="25">
                  <c:v>102.3</c:v>
                </c:pt>
                <c:pt idx="26">
                  <c:v>103.4</c:v>
                </c:pt>
                <c:pt idx="27">
                  <c:v>104.9</c:v>
                </c:pt>
                <c:pt idx="28">
                  <c:v>106.3</c:v>
                </c:pt>
                <c:pt idx="29">
                  <c:v>107.8</c:v>
                </c:pt>
                <c:pt idx="30">
                  <c:v>109.2</c:v>
                </c:pt>
                <c:pt idx="31">
                  <c:v>110.5</c:v>
                </c:pt>
                <c:pt idx="32">
                  <c:v>111.9</c:v>
                </c:pt>
                <c:pt idx="33">
                  <c:v>113.1</c:v>
                </c:pt>
                <c:pt idx="34">
                  <c:v>114.1</c:v>
                </c:pt>
                <c:pt idx="35">
                  <c:v>114.6</c:v>
                </c:pt>
                <c:pt idx="36">
                  <c:v>115</c:v>
                </c:pt>
                <c:pt idx="37">
                  <c:v>115.4</c:v>
                </c:pt>
                <c:pt idx="38">
                  <c:v>115.8</c:v>
                </c:pt>
                <c:pt idx="39">
                  <c:v>116.1</c:v>
                </c:pt>
                <c:pt idx="40">
                  <c:v>116.4</c:v>
                </c:pt>
                <c:pt idx="41">
                  <c:v>116.6</c:v>
                </c:pt>
                <c:pt idx="42">
                  <c:v>116.9</c:v>
                </c:pt>
                <c:pt idx="43">
                  <c:v>117.1</c:v>
                </c:pt>
                <c:pt idx="44">
                  <c:v>117.3</c:v>
                </c:pt>
                <c:pt idx="45">
                  <c:v>117.4</c:v>
                </c:pt>
                <c:pt idx="46">
                  <c:v>117.5</c:v>
                </c:pt>
                <c:pt idx="47">
                  <c:v>117.5</c:v>
                </c:pt>
                <c:pt idx="48">
                  <c:v>117.5</c:v>
                </c:pt>
                <c:pt idx="49">
                  <c:v>117.6</c:v>
                </c:pt>
                <c:pt idx="50">
                  <c:v>117.6</c:v>
                </c:pt>
                <c:pt idx="51">
                  <c:v>117.6</c:v>
                </c:pt>
                <c:pt idx="52">
                  <c:v>117.5</c:v>
                </c:pt>
                <c:pt idx="53">
                  <c:v>117.4</c:v>
                </c:pt>
                <c:pt idx="54">
                  <c:v>117.1</c:v>
                </c:pt>
                <c:pt idx="55">
                  <c:v>116.6</c:v>
                </c:pt>
                <c:pt idx="56">
                  <c:v>116.1</c:v>
                </c:pt>
                <c:pt idx="57">
                  <c:v>115.6</c:v>
                </c:pt>
                <c:pt idx="58">
                  <c:v>115</c:v>
                </c:pt>
                <c:pt idx="59">
                  <c:v>114.4</c:v>
                </c:pt>
                <c:pt idx="60">
                  <c:v>113.7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CD0-4169-9CB3-FF09ED2C2D21}"/>
            </c:ext>
          </c:extLst>
        </c:ser>
        <c:ser>
          <c:idx val="8"/>
          <c:order val="8"/>
          <c:tx>
            <c:strRef>
              <c:f>'Industry &amp; Non-energy'!$B$248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4.9000000000000004</c:v>
                </c:pt>
                <c:pt idx="33">
                  <c:v>6.5</c:v>
                </c:pt>
                <c:pt idx="34">
                  <c:v>8.1</c:v>
                </c:pt>
                <c:pt idx="35">
                  <c:v>9.8000000000000007</c:v>
                </c:pt>
                <c:pt idx="36">
                  <c:v>11.4</c:v>
                </c:pt>
                <c:pt idx="37">
                  <c:v>13</c:v>
                </c:pt>
                <c:pt idx="38">
                  <c:v>14.6</c:v>
                </c:pt>
                <c:pt idx="39">
                  <c:v>16.3</c:v>
                </c:pt>
                <c:pt idx="40">
                  <c:v>17.899999999999999</c:v>
                </c:pt>
                <c:pt idx="41">
                  <c:v>19.5</c:v>
                </c:pt>
                <c:pt idx="42">
                  <c:v>21.2</c:v>
                </c:pt>
                <c:pt idx="43">
                  <c:v>22.8</c:v>
                </c:pt>
                <c:pt idx="44">
                  <c:v>24.4</c:v>
                </c:pt>
                <c:pt idx="45">
                  <c:v>26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34.200000000000003</c:v>
                </c:pt>
                <c:pt idx="51">
                  <c:v>35.799999999999997</c:v>
                </c:pt>
                <c:pt idx="52">
                  <c:v>37.4</c:v>
                </c:pt>
                <c:pt idx="53">
                  <c:v>39</c:v>
                </c:pt>
                <c:pt idx="54">
                  <c:v>40.700000000000003</c:v>
                </c:pt>
                <c:pt idx="55">
                  <c:v>42.3</c:v>
                </c:pt>
                <c:pt idx="56">
                  <c:v>43.9</c:v>
                </c:pt>
                <c:pt idx="57">
                  <c:v>45.6</c:v>
                </c:pt>
                <c:pt idx="58">
                  <c:v>47.2</c:v>
                </c:pt>
                <c:pt idx="59">
                  <c:v>48.8</c:v>
                </c:pt>
                <c:pt idx="60">
                  <c:v>50.4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CD0-4169-9CB3-FF09ED2C2D21}"/>
            </c:ext>
          </c:extLst>
        </c:ser>
        <c:ser>
          <c:idx val="9"/>
          <c:order val="9"/>
          <c:tx>
            <c:strRef>
              <c:f>'Industry &amp; Non-energy'!$B$249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Non-energy'!$C$239:$BK$239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Non-energy'!$C$249:$BK$249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292.60000000000002</c:v>
                </c:pt>
                <c:pt idx="25">
                  <c:v>304.10000000000002</c:v>
                </c:pt>
                <c:pt idx="26">
                  <c:v>317.3</c:v>
                </c:pt>
                <c:pt idx="27">
                  <c:v>330.8</c:v>
                </c:pt>
                <c:pt idx="28">
                  <c:v>343.9</c:v>
                </c:pt>
                <c:pt idx="29">
                  <c:v>357.3</c:v>
                </c:pt>
                <c:pt idx="30">
                  <c:v>372.6</c:v>
                </c:pt>
                <c:pt idx="31">
                  <c:v>387.9</c:v>
                </c:pt>
                <c:pt idx="32">
                  <c:v>404</c:v>
                </c:pt>
                <c:pt idx="33">
                  <c:v>420.2</c:v>
                </c:pt>
                <c:pt idx="34">
                  <c:v>436.6</c:v>
                </c:pt>
                <c:pt idx="35">
                  <c:v>453</c:v>
                </c:pt>
                <c:pt idx="36">
                  <c:v>469.1</c:v>
                </c:pt>
                <c:pt idx="37">
                  <c:v>486</c:v>
                </c:pt>
                <c:pt idx="38">
                  <c:v>503.2</c:v>
                </c:pt>
                <c:pt idx="39">
                  <c:v>519.20000000000005</c:v>
                </c:pt>
                <c:pt idx="40">
                  <c:v>534.1</c:v>
                </c:pt>
                <c:pt idx="41">
                  <c:v>548.1</c:v>
                </c:pt>
                <c:pt idx="42">
                  <c:v>561.1</c:v>
                </c:pt>
                <c:pt idx="43">
                  <c:v>573.29999999999995</c:v>
                </c:pt>
                <c:pt idx="44">
                  <c:v>584.79999999999995</c:v>
                </c:pt>
                <c:pt idx="45">
                  <c:v>595.6</c:v>
                </c:pt>
                <c:pt idx="46">
                  <c:v>605.9</c:v>
                </c:pt>
                <c:pt idx="47">
                  <c:v>615.9</c:v>
                </c:pt>
                <c:pt idx="48">
                  <c:v>625.79999999999995</c:v>
                </c:pt>
                <c:pt idx="49">
                  <c:v>635.6</c:v>
                </c:pt>
                <c:pt idx="50">
                  <c:v>645.20000000000005</c:v>
                </c:pt>
                <c:pt idx="51">
                  <c:v>653.70000000000005</c:v>
                </c:pt>
                <c:pt idx="52">
                  <c:v>661.1</c:v>
                </c:pt>
                <c:pt idx="53">
                  <c:v>668.4</c:v>
                </c:pt>
                <c:pt idx="54">
                  <c:v>675.5</c:v>
                </c:pt>
                <c:pt idx="55">
                  <c:v>682.4</c:v>
                </c:pt>
                <c:pt idx="56">
                  <c:v>689</c:v>
                </c:pt>
                <c:pt idx="57">
                  <c:v>695.6</c:v>
                </c:pt>
                <c:pt idx="58">
                  <c:v>702.1</c:v>
                </c:pt>
                <c:pt idx="59">
                  <c:v>708.4</c:v>
                </c:pt>
                <c:pt idx="60">
                  <c:v>714.5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CD0-4169-9CB3-FF09ED2C2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50001"/>
        <c:axId val="50350002"/>
      </c:areaChart>
      <c:catAx>
        <c:axId val="503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  <c:noMultiLvlLbl val="0"/>
      </c:catAx>
      <c:valAx>
        <c:axId val="503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Non-energy'!$B$272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Non-energy'!$C$272:$BK$272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236.9</c:v>
                </c:pt>
                <c:pt idx="26">
                  <c:v>240.6</c:v>
                </c:pt>
                <c:pt idx="27">
                  <c:v>244.2</c:v>
                </c:pt>
                <c:pt idx="28">
                  <c:v>247.7</c:v>
                </c:pt>
                <c:pt idx="29">
                  <c:v>251.2</c:v>
                </c:pt>
                <c:pt idx="30">
                  <c:v>254.5</c:v>
                </c:pt>
                <c:pt idx="31">
                  <c:v>257.8</c:v>
                </c:pt>
                <c:pt idx="32">
                  <c:v>261</c:v>
                </c:pt>
                <c:pt idx="33">
                  <c:v>264.10000000000002</c:v>
                </c:pt>
                <c:pt idx="34">
                  <c:v>267.10000000000002</c:v>
                </c:pt>
                <c:pt idx="35">
                  <c:v>270</c:v>
                </c:pt>
                <c:pt idx="36">
                  <c:v>272.8</c:v>
                </c:pt>
                <c:pt idx="37">
                  <c:v>275.5</c:v>
                </c:pt>
                <c:pt idx="38">
                  <c:v>278.2</c:v>
                </c:pt>
                <c:pt idx="39">
                  <c:v>280.7</c:v>
                </c:pt>
                <c:pt idx="40">
                  <c:v>283.2</c:v>
                </c:pt>
                <c:pt idx="41">
                  <c:v>285.60000000000002</c:v>
                </c:pt>
                <c:pt idx="42">
                  <c:v>287.89999999999998</c:v>
                </c:pt>
                <c:pt idx="43">
                  <c:v>290.10000000000002</c:v>
                </c:pt>
                <c:pt idx="44">
                  <c:v>292.2</c:v>
                </c:pt>
                <c:pt idx="45">
                  <c:v>294.2</c:v>
                </c:pt>
                <c:pt idx="46">
                  <c:v>296.2</c:v>
                </c:pt>
                <c:pt idx="47">
                  <c:v>298</c:v>
                </c:pt>
                <c:pt idx="48">
                  <c:v>299.8</c:v>
                </c:pt>
                <c:pt idx="49">
                  <c:v>301.5</c:v>
                </c:pt>
                <c:pt idx="50">
                  <c:v>303.10000000000002</c:v>
                </c:pt>
                <c:pt idx="51">
                  <c:v>304.60000000000002</c:v>
                </c:pt>
                <c:pt idx="52">
                  <c:v>306.10000000000002</c:v>
                </c:pt>
                <c:pt idx="53">
                  <c:v>307.39999999999998</c:v>
                </c:pt>
                <c:pt idx="54">
                  <c:v>308.7</c:v>
                </c:pt>
                <c:pt idx="55">
                  <c:v>309.89999999999998</c:v>
                </c:pt>
                <c:pt idx="56">
                  <c:v>311</c:v>
                </c:pt>
                <c:pt idx="57">
                  <c:v>312</c:v>
                </c:pt>
                <c:pt idx="58">
                  <c:v>312.89999999999998</c:v>
                </c:pt>
                <c:pt idx="59">
                  <c:v>313.8</c:v>
                </c:pt>
                <c:pt idx="60">
                  <c:v>314.5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2D-4C59-9413-2FB99546CD4B}"/>
            </c:ext>
          </c:extLst>
        </c:ser>
        <c:ser>
          <c:idx val="1"/>
          <c:order val="1"/>
          <c:tx>
            <c:strRef>
              <c:f>'Industry &amp; Non-energy'!$B$273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Non-energy'!$C$273:$BK$273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36.4</c:v>
                </c:pt>
                <c:pt idx="26">
                  <c:v>37</c:v>
                </c:pt>
                <c:pt idx="27">
                  <c:v>37.6</c:v>
                </c:pt>
                <c:pt idx="28">
                  <c:v>38.200000000000003</c:v>
                </c:pt>
                <c:pt idx="29">
                  <c:v>38.799999999999997</c:v>
                </c:pt>
                <c:pt idx="30">
                  <c:v>39.4</c:v>
                </c:pt>
                <c:pt idx="31">
                  <c:v>40</c:v>
                </c:pt>
                <c:pt idx="32">
                  <c:v>40.700000000000003</c:v>
                </c:pt>
                <c:pt idx="33">
                  <c:v>41.3</c:v>
                </c:pt>
                <c:pt idx="34">
                  <c:v>42</c:v>
                </c:pt>
                <c:pt idx="35">
                  <c:v>42.6</c:v>
                </c:pt>
                <c:pt idx="36">
                  <c:v>43.3</c:v>
                </c:pt>
                <c:pt idx="37">
                  <c:v>43.9</c:v>
                </c:pt>
                <c:pt idx="38">
                  <c:v>44.5</c:v>
                </c:pt>
                <c:pt idx="39">
                  <c:v>45.1</c:v>
                </c:pt>
                <c:pt idx="40">
                  <c:v>45.6</c:v>
                </c:pt>
                <c:pt idx="41">
                  <c:v>46.2</c:v>
                </c:pt>
                <c:pt idx="42">
                  <c:v>46.7</c:v>
                </c:pt>
                <c:pt idx="43">
                  <c:v>47.2</c:v>
                </c:pt>
                <c:pt idx="44">
                  <c:v>47.7</c:v>
                </c:pt>
                <c:pt idx="45">
                  <c:v>48.1</c:v>
                </c:pt>
                <c:pt idx="46">
                  <c:v>48.5</c:v>
                </c:pt>
                <c:pt idx="47">
                  <c:v>49</c:v>
                </c:pt>
                <c:pt idx="48">
                  <c:v>49.3</c:v>
                </c:pt>
                <c:pt idx="49">
                  <c:v>49.7</c:v>
                </c:pt>
                <c:pt idx="50">
                  <c:v>50.1</c:v>
                </c:pt>
                <c:pt idx="51">
                  <c:v>50.4</c:v>
                </c:pt>
                <c:pt idx="52">
                  <c:v>50.7</c:v>
                </c:pt>
                <c:pt idx="53">
                  <c:v>51</c:v>
                </c:pt>
                <c:pt idx="54">
                  <c:v>51.3</c:v>
                </c:pt>
                <c:pt idx="55">
                  <c:v>51.6</c:v>
                </c:pt>
                <c:pt idx="56">
                  <c:v>51.8</c:v>
                </c:pt>
                <c:pt idx="57">
                  <c:v>52</c:v>
                </c:pt>
                <c:pt idx="58">
                  <c:v>52.2</c:v>
                </c:pt>
                <c:pt idx="59">
                  <c:v>52.4</c:v>
                </c:pt>
                <c:pt idx="60">
                  <c:v>52.6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2D-4C59-9413-2FB99546CD4B}"/>
            </c:ext>
          </c:extLst>
        </c:ser>
        <c:ser>
          <c:idx val="2"/>
          <c:order val="2"/>
          <c:tx>
            <c:strRef>
              <c:f>'Industry &amp; Non-energy'!$B$274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Non-energy'!$C$274:$BK$274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32.9</c:v>
                </c:pt>
                <c:pt idx="25">
                  <c:v>32.6</c:v>
                </c:pt>
                <c:pt idx="26">
                  <c:v>32.5</c:v>
                </c:pt>
                <c:pt idx="27">
                  <c:v>32.4</c:v>
                </c:pt>
                <c:pt idx="28">
                  <c:v>32.200000000000003</c:v>
                </c:pt>
                <c:pt idx="29">
                  <c:v>32.1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32.1</c:v>
                </c:pt>
                <c:pt idx="35">
                  <c:v>32.1</c:v>
                </c:pt>
                <c:pt idx="36">
                  <c:v>32.1</c:v>
                </c:pt>
                <c:pt idx="37">
                  <c:v>32.200000000000003</c:v>
                </c:pt>
                <c:pt idx="38">
                  <c:v>32.200000000000003</c:v>
                </c:pt>
                <c:pt idx="39">
                  <c:v>32.200000000000003</c:v>
                </c:pt>
                <c:pt idx="40">
                  <c:v>32.299999999999997</c:v>
                </c:pt>
                <c:pt idx="41">
                  <c:v>32.4</c:v>
                </c:pt>
                <c:pt idx="42">
                  <c:v>32.5</c:v>
                </c:pt>
                <c:pt idx="43">
                  <c:v>32.5</c:v>
                </c:pt>
                <c:pt idx="44">
                  <c:v>32.6</c:v>
                </c:pt>
                <c:pt idx="45">
                  <c:v>32.700000000000003</c:v>
                </c:pt>
                <c:pt idx="46">
                  <c:v>32.799999999999997</c:v>
                </c:pt>
                <c:pt idx="47">
                  <c:v>32.9</c:v>
                </c:pt>
                <c:pt idx="48">
                  <c:v>33.1</c:v>
                </c:pt>
                <c:pt idx="49">
                  <c:v>33.200000000000003</c:v>
                </c:pt>
                <c:pt idx="50">
                  <c:v>33.299999999999997</c:v>
                </c:pt>
                <c:pt idx="51">
                  <c:v>33.5</c:v>
                </c:pt>
                <c:pt idx="52">
                  <c:v>33.6</c:v>
                </c:pt>
                <c:pt idx="53">
                  <c:v>33.799999999999997</c:v>
                </c:pt>
                <c:pt idx="54">
                  <c:v>33.9</c:v>
                </c:pt>
                <c:pt idx="55">
                  <c:v>34.1</c:v>
                </c:pt>
                <c:pt idx="56">
                  <c:v>34.299999999999997</c:v>
                </c:pt>
                <c:pt idx="57">
                  <c:v>34.4</c:v>
                </c:pt>
                <c:pt idx="58">
                  <c:v>34.6</c:v>
                </c:pt>
                <c:pt idx="59">
                  <c:v>34.799999999999997</c:v>
                </c:pt>
                <c:pt idx="60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2D-4C59-9413-2FB99546CD4B}"/>
            </c:ext>
          </c:extLst>
        </c:ser>
        <c:ser>
          <c:idx val="3"/>
          <c:order val="3"/>
          <c:tx>
            <c:strRef>
              <c:f>'Industry &amp; Non-energy'!$B$275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Non-energy'!$C$275:$BK$275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64.3</c:v>
                </c:pt>
                <c:pt idx="25">
                  <c:v>63.8</c:v>
                </c:pt>
                <c:pt idx="26">
                  <c:v>63.2</c:v>
                </c:pt>
                <c:pt idx="27">
                  <c:v>62.7</c:v>
                </c:pt>
                <c:pt idx="28">
                  <c:v>62.1</c:v>
                </c:pt>
                <c:pt idx="29">
                  <c:v>61.6</c:v>
                </c:pt>
                <c:pt idx="30">
                  <c:v>60.6</c:v>
                </c:pt>
                <c:pt idx="31">
                  <c:v>59.7</c:v>
                </c:pt>
                <c:pt idx="32">
                  <c:v>58.8</c:v>
                </c:pt>
                <c:pt idx="33">
                  <c:v>57.9</c:v>
                </c:pt>
                <c:pt idx="34">
                  <c:v>57</c:v>
                </c:pt>
                <c:pt idx="35">
                  <c:v>56.1</c:v>
                </c:pt>
                <c:pt idx="36">
                  <c:v>55.2</c:v>
                </c:pt>
                <c:pt idx="37">
                  <c:v>54.4</c:v>
                </c:pt>
                <c:pt idx="38">
                  <c:v>53.5</c:v>
                </c:pt>
                <c:pt idx="39">
                  <c:v>52.6</c:v>
                </c:pt>
                <c:pt idx="40">
                  <c:v>51.8</c:v>
                </c:pt>
                <c:pt idx="41">
                  <c:v>50.9</c:v>
                </c:pt>
                <c:pt idx="42">
                  <c:v>50.1</c:v>
                </c:pt>
                <c:pt idx="43">
                  <c:v>49.2</c:v>
                </c:pt>
                <c:pt idx="44">
                  <c:v>48.4</c:v>
                </c:pt>
                <c:pt idx="45">
                  <c:v>47.6</c:v>
                </c:pt>
                <c:pt idx="46">
                  <c:v>46.8</c:v>
                </c:pt>
                <c:pt idx="47">
                  <c:v>45.9</c:v>
                </c:pt>
                <c:pt idx="48">
                  <c:v>45.1</c:v>
                </c:pt>
                <c:pt idx="49">
                  <c:v>44.3</c:v>
                </c:pt>
                <c:pt idx="50">
                  <c:v>43.5</c:v>
                </c:pt>
                <c:pt idx="51">
                  <c:v>42.8</c:v>
                </c:pt>
                <c:pt idx="52">
                  <c:v>42</c:v>
                </c:pt>
                <c:pt idx="53">
                  <c:v>41.2</c:v>
                </c:pt>
                <c:pt idx="54">
                  <c:v>40.5</c:v>
                </c:pt>
                <c:pt idx="55">
                  <c:v>39.700000000000003</c:v>
                </c:pt>
                <c:pt idx="56">
                  <c:v>39</c:v>
                </c:pt>
                <c:pt idx="57">
                  <c:v>38.299999999999997</c:v>
                </c:pt>
                <c:pt idx="58">
                  <c:v>37.5</c:v>
                </c:pt>
                <c:pt idx="59">
                  <c:v>36.799999999999997</c:v>
                </c:pt>
                <c:pt idx="60">
                  <c:v>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12D-4C59-9413-2FB99546CD4B}"/>
            </c:ext>
          </c:extLst>
        </c:ser>
        <c:ser>
          <c:idx val="4"/>
          <c:order val="4"/>
          <c:tx>
            <c:strRef>
              <c:f>'Industry &amp; Non-energy'!$B$276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Non-energy'!$C$276:$BK$276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299.5</c:v>
                </c:pt>
                <c:pt idx="26">
                  <c:v>307.3</c:v>
                </c:pt>
                <c:pt idx="27">
                  <c:v>315.2</c:v>
                </c:pt>
                <c:pt idx="28">
                  <c:v>323.5</c:v>
                </c:pt>
                <c:pt idx="29">
                  <c:v>331.9</c:v>
                </c:pt>
                <c:pt idx="30">
                  <c:v>341.8</c:v>
                </c:pt>
                <c:pt idx="31">
                  <c:v>351.9</c:v>
                </c:pt>
                <c:pt idx="32">
                  <c:v>362.3</c:v>
                </c:pt>
                <c:pt idx="33">
                  <c:v>372.9</c:v>
                </c:pt>
                <c:pt idx="34">
                  <c:v>383.8</c:v>
                </c:pt>
                <c:pt idx="35">
                  <c:v>394.9</c:v>
                </c:pt>
                <c:pt idx="36">
                  <c:v>406.3</c:v>
                </c:pt>
                <c:pt idx="37">
                  <c:v>418</c:v>
                </c:pt>
                <c:pt idx="38">
                  <c:v>429.9</c:v>
                </c:pt>
                <c:pt idx="39">
                  <c:v>439.3</c:v>
                </c:pt>
                <c:pt idx="40">
                  <c:v>446.7</c:v>
                </c:pt>
                <c:pt idx="41">
                  <c:v>452.1</c:v>
                </c:pt>
                <c:pt idx="42">
                  <c:v>456</c:v>
                </c:pt>
                <c:pt idx="43">
                  <c:v>458.4</c:v>
                </c:pt>
                <c:pt idx="44">
                  <c:v>459.8</c:v>
                </c:pt>
                <c:pt idx="45">
                  <c:v>460.3</c:v>
                </c:pt>
                <c:pt idx="46">
                  <c:v>460.3</c:v>
                </c:pt>
                <c:pt idx="47">
                  <c:v>460</c:v>
                </c:pt>
                <c:pt idx="48">
                  <c:v>459.7</c:v>
                </c:pt>
                <c:pt idx="49">
                  <c:v>459.4</c:v>
                </c:pt>
                <c:pt idx="50">
                  <c:v>459.3</c:v>
                </c:pt>
                <c:pt idx="51">
                  <c:v>459.1</c:v>
                </c:pt>
                <c:pt idx="52">
                  <c:v>458.8</c:v>
                </c:pt>
                <c:pt idx="53">
                  <c:v>458.5</c:v>
                </c:pt>
                <c:pt idx="54">
                  <c:v>458.3</c:v>
                </c:pt>
                <c:pt idx="55">
                  <c:v>458.2</c:v>
                </c:pt>
                <c:pt idx="56">
                  <c:v>458.1</c:v>
                </c:pt>
                <c:pt idx="57">
                  <c:v>458.1</c:v>
                </c:pt>
                <c:pt idx="58">
                  <c:v>458.1</c:v>
                </c:pt>
                <c:pt idx="59">
                  <c:v>458.1</c:v>
                </c:pt>
                <c:pt idx="60">
                  <c:v>458.2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12D-4C59-9413-2FB99546CD4B}"/>
            </c:ext>
          </c:extLst>
        </c:ser>
        <c:ser>
          <c:idx val="5"/>
          <c:order val="5"/>
          <c:tx>
            <c:strRef>
              <c:f>'Industry &amp; Non-energy'!$B$277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79.099999999999994</c:v>
                </c:pt>
                <c:pt idx="25">
                  <c:v>78.8</c:v>
                </c:pt>
                <c:pt idx="26">
                  <c:v>79</c:v>
                </c:pt>
                <c:pt idx="27">
                  <c:v>79.2</c:v>
                </c:pt>
                <c:pt idx="28">
                  <c:v>79.3</c:v>
                </c:pt>
                <c:pt idx="29">
                  <c:v>79.5</c:v>
                </c:pt>
                <c:pt idx="30">
                  <c:v>79.2</c:v>
                </c:pt>
                <c:pt idx="31">
                  <c:v>79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</c:v>
                </c:pt>
                <c:pt idx="38">
                  <c:v>77.2</c:v>
                </c:pt>
                <c:pt idx="39">
                  <c:v>76.900000000000006</c:v>
                </c:pt>
                <c:pt idx="40">
                  <c:v>76.599999999999994</c:v>
                </c:pt>
                <c:pt idx="41">
                  <c:v>76.3</c:v>
                </c:pt>
                <c:pt idx="42">
                  <c:v>76</c:v>
                </c:pt>
                <c:pt idx="43">
                  <c:v>75.7</c:v>
                </c:pt>
                <c:pt idx="44">
                  <c:v>75.400000000000006</c:v>
                </c:pt>
                <c:pt idx="45">
                  <c:v>75.099999999999994</c:v>
                </c:pt>
                <c:pt idx="46">
                  <c:v>74.8</c:v>
                </c:pt>
                <c:pt idx="47">
                  <c:v>74.5</c:v>
                </c:pt>
                <c:pt idx="48">
                  <c:v>74.2</c:v>
                </c:pt>
                <c:pt idx="49">
                  <c:v>73.8</c:v>
                </c:pt>
                <c:pt idx="50">
                  <c:v>73.5</c:v>
                </c:pt>
                <c:pt idx="51">
                  <c:v>73.2</c:v>
                </c:pt>
                <c:pt idx="52">
                  <c:v>72.900000000000006</c:v>
                </c:pt>
                <c:pt idx="53">
                  <c:v>72.599999999999994</c:v>
                </c:pt>
                <c:pt idx="54">
                  <c:v>72.3</c:v>
                </c:pt>
                <c:pt idx="55">
                  <c:v>71.900000000000006</c:v>
                </c:pt>
                <c:pt idx="56">
                  <c:v>71.599999999999994</c:v>
                </c:pt>
                <c:pt idx="57">
                  <c:v>71.2</c:v>
                </c:pt>
                <c:pt idx="58">
                  <c:v>70.8</c:v>
                </c:pt>
                <c:pt idx="59">
                  <c:v>70.5</c:v>
                </c:pt>
                <c:pt idx="60">
                  <c:v>70.099999999999994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12D-4C59-9413-2FB99546CD4B}"/>
            </c:ext>
          </c:extLst>
        </c:ser>
        <c:ser>
          <c:idx val="6"/>
          <c:order val="6"/>
          <c:tx>
            <c:strRef>
              <c:f>'Industry &amp; Non-energy'!$B$278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33.1</c:v>
                </c:pt>
                <c:pt idx="26">
                  <c:v>33.200000000000003</c:v>
                </c:pt>
                <c:pt idx="27">
                  <c:v>33.299999999999997</c:v>
                </c:pt>
                <c:pt idx="28">
                  <c:v>33.4</c:v>
                </c:pt>
                <c:pt idx="29">
                  <c:v>33.5</c:v>
                </c:pt>
                <c:pt idx="30">
                  <c:v>33.6</c:v>
                </c:pt>
                <c:pt idx="31">
                  <c:v>33.6</c:v>
                </c:pt>
                <c:pt idx="32">
                  <c:v>33.6</c:v>
                </c:pt>
                <c:pt idx="33">
                  <c:v>33.700000000000003</c:v>
                </c:pt>
                <c:pt idx="34">
                  <c:v>33.700000000000003</c:v>
                </c:pt>
                <c:pt idx="35">
                  <c:v>33.700000000000003</c:v>
                </c:pt>
                <c:pt idx="36">
                  <c:v>33.700000000000003</c:v>
                </c:pt>
                <c:pt idx="37">
                  <c:v>33.6</c:v>
                </c:pt>
                <c:pt idx="38">
                  <c:v>33.6</c:v>
                </c:pt>
                <c:pt idx="39">
                  <c:v>33.6</c:v>
                </c:pt>
                <c:pt idx="40">
                  <c:v>33.5</c:v>
                </c:pt>
                <c:pt idx="41">
                  <c:v>33.4</c:v>
                </c:pt>
                <c:pt idx="42">
                  <c:v>33.299999999999997</c:v>
                </c:pt>
                <c:pt idx="43">
                  <c:v>33.200000000000003</c:v>
                </c:pt>
                <c:pt idx="44">
                  <c:v>33.1</c:v>
                </c:pt>
                <c:pt idx="45">
                  <c:v>33</c:v>
                </c:pt>
                <c:pt idx="46">
                  <c:v>32.9</c:v>
                </c:pt>
                <c:pt idx="47">
                  <c:v>32.799999999999997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32.200000000000003</c:v>
                </c:pt>
                <c:pt idx="52">
                  <c:v>32</c:v>
                </c:pt>
                <c:pt idx="53">
                  <c:v>31.8</c:v>
                </c:pt>
                <c:pt idx="54">
                  <c:v>31.6</c:v>
                </c:pt>
                <c:pt idx="55">
                  <c:v>31.4</c:v>
                </c:pt>
                <c:pt idx="56">
                  <c:v>31.2</c:v>
                </c:pt>
                <c:pt idx="57">
                  <c:v>31</c:v>
                </c:pt>
                <c:pt idx="58">
                  <c:v>30.8</c:v>
                </c:pt>
                <c:pt idx="59">
                  <c:v>30.6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12D-4C59-9413-2FB99546CD4B}"/>
            </c:ext>
          </c:extLst>
        </c:ser>
        <c:ser>
          <c:idx val="7"/>
          <c:order val="7"/>
          <c:tx>
            <c:strRef>
              <c:f>'Industry &amp; Non-energy'!$B$279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181.1</c:v>
                </c:pt>
                <c:pt idx="26">
                  <c:v>181.6</c:v>
                </c:pt>
                <c:pt idx="27">
                  <c:v>182</c:v>
                </c:pt>
                <c:pt idx="28">
                  <c:v>182.4</c:v>
                </c:pt>
                <c:pt idx="29">
                  <c:v>182.8</c:v>
                </c:pt>
                <c:pt idx="30">
                  <c:v>183</c:v>
                </c:pt>
                <c:pt idx="31">
                  <c:v>183.3</c:v>
                </c:pt>
                <c:pt idx="32">
                  <c:v>183.4</c:v>
                </c:pt>
                <c:pt idx="33">
                  <c:v>183.5</c:v>
                </c:pt>
                <c:pt idx="34">
                  <c:v>183.6</c:v>
                </c:pt>
                <c:pt idx="35">
                  <c:v>183.5</c:v>
                </c:pt>
                <c:pt idx="36">
                  <c:v>183.5</c:v>
                </c:pt>
                <c:pt idx="37">
                  <c:v>183.3</c:v>
                </c:pt>
                <c:pt idx="38">
                  <c:v>183.1</c:v>
                </c:pt>
                <c:pt idx="39">
                  <c:v>182.9</c:v>
                </c:pt>
                <c:pt idx="40">
                  <c:v>182.6</c:v>
                </c:pt>
                <c:pt idx="41">
                  <c:v>182.2</c:v>
                </c:pt>
                <c:pt idx="42">
                  <c:v>181.8</c:v>
                </c:pt>
                <c:pt idx="43">
                  <c:v>181.4</c:v>
                </c:pt>
                <c:pt idx="44">
                  <c:v>180.9</c:v>
                </c:pt>
                <c:pt idx="45">
                  <c:v>180.3</c:v>
                </c:pt>
                <c:pt idx="46">
                  <c:v>179.8</c:v>
                </c:pt>
                <c:pt idx="47">
                  <c:v>179.1</c:v>
                </c:pt>
                <c:pt idx="48">
                  <c:v>178.4</c:v>
                </c:pt>
                <c:pt idx="49">
                  <c:v>177.7</c:v>
                </c:pt>
                <c:pt idx="50">
                  <c:v>177</c:v>
                </c:pt>
                <c:pt idx="51">
                  <c:v>176.2</c:v>
                </c:pt>
                <c:pt idx="52">
                  <c:v>175.3</c:v>
                </c:pt>
                <c:pt idx="53">
                  <c:v>174.4</c:v>
                </c:pt>
                <c:pt idx="54">
                  <c:v>173.5</c:v>
                </c:pt>
                <c:pt idx="55">
                  <c:v>172.6</c:v>
                </c:pt>
                <c:pt idx="56">
                  <c:v>171.6</c:v>
                </c:pt>
                <c:pt idx="57">
                  <c:v>170.5</c:v>
                </c:pt>
                <c:pt idx="58">
                  <c:v>169.5</c:v>
                </c:pt>
                <c:pt idx="59">
                  <c:v>168.4</c:v>
                </c:pt>
                <c:pt idx="60">
                  <c:v>167.3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12D-4C59-9413-2FB99546CD4B}"/>
            </c:ext>
          </c:extLst>
        </c:ser>
        <c:ser>
          <c:idx val="8"/>
          <c:order val="8"/>
          <c:tx>
            <c:strRef>
              <c:f>'Industry &amp; Non-energy'!$B$280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0.7</c:v>
                </c:pt>
                <c:pt idx="31">
                  <c:v>1.4</c:v>
                </c:pt>
                <c:pt idx="32">
                  <c:v>2.1</c:v>
                </c:pt>
                <c:pt idx="33">
                  <c:v>2.8</c:v>
                </c:pt>
                <c:pt idx="34">
                  <c:v>3.4</c:v>
                </c:pt>
                <c:pt idx="35">
                  <c:v>4</c:v>
                </c:pt>
                <c:pt idx="36">
                  <c:v>4.5999999999999996</c:v>
                </c:pt>
                <c:pt idx="37">
                  <c:v>5.2</c:v>
                </c:pt>
                <c:pt idx="38">
                  <c:v>5.8</c:v>
                </c:pt>
                <c:pt idx="39">
                  <c:v>6.4</c:v>
                </c:pt>
                <c:pt idx="40">
                  <c:v>6.9</c:v>
                </c:pt>
                <c:pt idx="41">
                  <c:v>7.4</c:v>
                </c:pt>
                <c:pt idx="42">
                  <c:v>7.9</c:v>
                </c:pt>
                <c:pt idx="43">
                  <c:v>8.4</c:v>
                </c:pt>
                <c:pt idx="44">
                  <c:v>8.9</c:v>
                </c:pt>
                <c:pt idx="45">
                  <c:v>9.4</c:v>
                </c:pt>
                <c:pt idx="46">
                  <c:v>9.8000000000000007</c:v>
                </c:pt>
                <c:pt idx="47">
                  <c:v>10.199999999999999</c:v>
                </c:pt>
                <c:pt idx="48">
                  <c:v>10.6</c:v>
                </c:pt>
                <c:pt idx="49">
                  <c:v>11</c:v>
                </c:pt>
                <c:pt idx="50">
                  <c:v>11.4</c:v>
                </c:pt>
                <c:pt idx="51">
                  <c:v>11.7</c:v>
                </c:pt>
                <c:pt idx="52">
                  <c:v>12</c:v>
                </c:pt>
                <c:pt idx="53">
                  <c:v>12.3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12D-4C59-9413-2FB99546CD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60001"/>
        <c:axId val="50360002"/>
      </c:areaChart>
      <c:catAx>
        <c:axId val="503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  <c:noMultiLvlLbl val="0"/>
      </c:catAx>
      <c:valAx>
        <c:axId val="5036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Non-energy'!$B$272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Non-energy'!$C$272:$BK$272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236.9</c:v>
                </c:pt>
                <c:pt idx="26">
                  <c:v>240.6</c:v>
                </c:pt>
                <c:pt idx="27">
                  <c:v>244.2</c:v>
                </c:pt>
                <c:pt idx="28">
                  <c:v>247.7</c:v>
                </c:pt>
                <c:pt idx="29">
                  <c:v>251.2</c:v>
                </c:pt>
                <c:pt idx="30">
                  <c:v>254.5</c:v>
                </c:pt>
                <c:pt idx="31">
                  <c:v>257.8</c:v>
                </c:pt>
                <c:pt idx="32">
                  <c:v>261</c:v>
                </c:pt>
                <c:pt idx="33">
                  <c:v>264.10000000000002</c:v>
                </c:pt>
                <c:pt idx="34">
                  <c:v>267.10000000000002</c:v>
                </c:pt>
                <c:pt idx="35">
                  <c:v>270</c:v>
                </c:pt>
                <c:pt idx="36">
                  <c:v>272.8</c:v>
                </c:pt>
                <c:pt idx="37">
                  <c:v>275.5</c:v>
                </c:pt>
                <c:pt idx="38">
                  <c:v>278.2</c:v>
                </c:pt>
                <c:pt idx="39">
                  <c:v>280.7</c:v>
                </c:pt>
                <c:pt idx="40">
                  <c:v>283.2</c:v>
                </c:pt>
                <c:pt idx="41">
                  <c:v>285.60000000000002</c:v>
                </c:pt>
                <c:pt idx="42">
                  <c:v>287.89999999999998</c:v>
                </c:pt>
                <c:pt idx="43">
                  <c:v>290.10000000000002</c:v>
                </c:pt>
                <c:pt idx="44">
                  <c:v>292.2</c:v>
                </c:pt>
                <c:pt idx="45">
                  <c:v>294.2</c:v>
                </c:pt>
                <c:pt idx="46">
                  <c:v>296.2</c:v>
                </c:pt>
                <c:pt idx="47">
                  <c:v>298</c:v>
                </c:pt>
                <c:pt idx="48">
                  <c:v>299.8</c:v>
                </c:pt>
                <c:pt idx="49">
                  <c:v>301.5</c:v>
                </c:pt>
                <c:pt idx="50">
                  <c:v>303.10000000000002</c:v>
                </c:pt>
                <c:pt idx="51">
                  <c:v>304.60000000000002</c:v>
                </c:pt>
                <c:pt idx="52">
                  <c:v>306.10000000000002</c:v>
                </c:pt>
                <c:pt idx="53">
                  <c:v>307.39999999999998</c:v>
                </c:pt>
                <c:pt idx="54">
                  <c:v>308.7</c:v>
                </c:pt>
                <c:pt idx="55">
                  <c:v>309.89999999999998</c:v>
                </c:pt>
                <c:pt idx="56">
                  <c:v>311</c:v>
                </c:pt>
                <c:pt idx="57">
                  <c:v>312</c:v>
                </c:pt>
                <c:pt idx="58">
                  <c:v>312.89999999999998</c:v>
                </c:pt>
                <c:pt idx="59">
                  <c:v>313.8</c:v>
                </c:pt>
                <c:pt idx="60">
                  <c:v>314.5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1F-4D66-A2E1-44B512F14E1B}"/>
            </c:ext>
          </c:extLst>
        </c:ser>
        <c:ser>
          <c:idx val="1"/>
          <c:order val="1"/>
          <c:tx>
            <c:strRef>
              <c:f>'Industry &amp; Non-energy'!$B$273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Non-energy'!$C$273:$BK$273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36.4</c:v>
                </c:pt>
                <c:pt idx="26">
                  <c:v>37</c:v>
                </c:pt>
                <c:pt idx="27">
                  <c:v>37.6</c:v>
                </c:pt>
                <c:pt idx="28">
                  <c:v>38.200000000000003</c:v>
                </c:pt>
                <c:pt idx="29">
                  <c:v>38.799999999999997</c:v>
                </c:pt>
                <c:pt idx="30">
                  <c:v>39.4</c:v>
                </c:pt>
                <c:pt idx="31">
                  <c:v>40</c:v>
                </c:pt>
                <c:pt idx="32">
                  <c:v>40.700000000000003</c:v>
                </c:pt>
                <c:pt idx="33">
                  <c:v>41.3</c:v>
                </c:pt>
                <c:pt idx="34">
                  <c:v>42</c:v>
                </c:pt>
                <c:pt idx="35">
                  <c:v>42.6</c:v>
                </c:pt>
                <c:pt idx="36">
                  <c:v>43.3</c:v>
                </c:pt>
                <c:pt idx="37">
                  <c:v>43.9</c:v>
                </c:pt>
                <c:pt idx="38">
                  <c:v>44.5</c:v>
                </c:pt>
                <c:pt idx="39">
                  <c:v>45.1</c:v>
                </c:pt>
                <c:pt idx="40">
                  <c:v>45.6</c:v>
                </c:pt>
                <c:pt idx="41">
                  <c:v>46.2</c:v>
                </c:pt>
                <c:pt idx="42">
                  <c:v>46.7</c:v>
                </c:pt>
                <c:pt idx="43">
                  <c:v>47.2</c:v>
                </c:pt>
                <c:pt idx="44">
                  <c:v>47.7</c:v>
                </c:pt>
                <c:pt idx="45">
                  <c:v>48.1</c:v>
                </c:pt>
                <c:pt idx="46">
                  <c:v>48.5</c:v>
                </c:pt>
                <c:pt idx="47">
                  <c:v>49</c:v>
                </c:pt>
                <c:pt idx="48">
                  <c:v>49.3</c:v>
                </c:pt>
                <c:pt idx="49">
                  <c:v>49.7</c:v>
                </c:pt>
                <c:pt idx="50">
                  <c:v>50.1</c:v>
                </c:pt>
                <c:pt idx="51">
                  <c:v>50.4</c:v>
                </c:pt>
                <c:pt idx="52">
                  <c:v>50.7</c:v>
                </c:pt>
                <c:pt idx="53">
                  <c:v>51</c:v>
                </c:pt>
                <c:pt idx="54">
                  <c:v>51.3</c:v>
                </c:pt>
                <c:pt idx="55">
                  <c:v>51.6</c:v>
                </c:pt>
                <c:pt idx="56">
                  <c:v>51.8</c:v>
                </c:pt>
                <c:pt idx="57">
                  <c:v>52</c:v>
                </c:pt>
                <c:pt idx="58">
                  <c:v>52.2</c:v>
                </c:pt>
                <c:pt idx="59">
                  <c:v>52.4</c:v>
                </c:pt>
                <c:pt idx="60">
                  <c:v>52.6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1F-4D66-A2E1-44B512F14E1B}"/>
            </c:ext>
          </c:extLst>
        </c:ser>
        <c:ser>
          <c:idx val="2"/>
          <c:order val="2"/>
          <c:tx>
            <c:strRef>
              <c:f>'Industry &amp; Non-energy'!$B$274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Non-energy'!$C$274:$BK$274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32.9</c:v>
                </c:pt>
                <c:pt idx="25">
                  <c:v>32.6</c:v>
                </c:pt>
                <c:pt idx="26">
                  <c:v>32.5</c:v>
                </c:pt>
                <c:pt idx="27">
                  <c:v>32.4</c:v>
                </c:pt>
                <c:pt idx="28">
                  <c:v>32.200000000000003</c:v>
                </c:pt>
                <c:pt idx="29">
                  <c:v>32.1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32.1</c:v>
                </c:pt>
                <c:pt idx="35">
                  <c:v>32.1</c:v>
                </c:pt>
                <c:pt idx="36">
                  <c:v>32.1</c:v>
                </c:pt>
                <c:pt idx="37">
                  <c:v>32.200000000000003</c:v>
                </c:pt>
                <c:pt idx="38">
                  <c:v>32.200000000000003</c:v>
                </c:pt>
                <c:pt idx="39">
                  <c:v>32.200000000000003</c:v>
                </c:pt>
                <c:pt idx="40">
                  <c:v>32.299999999999997</c:v>
                </c:pt>
                <c:pt idx="41">
                  <c:v>32.4</c:v>
                </c:pt>
                <c:pt idx="42">
                  <c:v>32.5</c:v>
                </c:pt>
                <c:pt idx="43">
                  <c:v>32.5</c:v>
                </c:pt>
                <c:pt idx="44">
                  <c:v>32.6</c:v>
                </c:pt>
                <c:pt idx="45">
                  <c:v>32.700000000000003</c:v>
                </c:pt>
                <c:pt idx="46">
                  <c:v>32.799999999999997</c:v>
                </c:pt>
                <c:pt idx="47">
                  <c:v>32.9</c:v>
                </c:pt>
                <c:pt idx="48">
                  <c:v>33.1</c:v>
                </c:pt>
                <c:pt idx="49">
                  <c:v>33.200000000000003</c:v>
                </c:pt>
                <c:pt idx="50">
                  <c:v>33.299999999999997</c:v>
                </c:pt>
                <c:pt idx="51">
                  <c:v>33.5</c:v>
                </c:pt>
                <c:pt idx="52">
                  <c:v>33.6</c:v>
                </c:pt>
                <c:pt idx="53">
                  <c:v>33.799999999999997</c:v>
                </c:pt>
                <c:pt idx="54">
                  <c:v>33.9</c:v>
                </c:pt>
                <c:pt idx="55">
                  <c:v>34.1</c:v>
                </c:pt>
                <c:pt idx="56">
                  <c:v>34.299999999999997</c:v>
                </c:pt>
                <c:pt idx="57">
                  <c:v>34.4</c:v>
                </c:pt>
                <c:pt idx="58">
                  <c:v>34.6</c:v>
                </c:pt>
                <c:pt idx="59">
                  <c:v>34.799999999999997</c:v>
                </c:pt>
                <c:pt idx="60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1F-4D66-A2E1-44B512F14E1B}"/>
            </c:ext>
          </c:extLst>
        </c:ser>
        <c:ser>
          <c:idx val="3"/>
          <c:order val="3"/>
          <c:tx>
            <c:strRef>
              <c:f>'Industry &amp; Non-energy'!$B$275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Non-energy'!$C$275:$BK$275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64.3</c:v>
                </c:pt>
                <c:pt idx="25">
                  <c:v>63.8</c:v>
                </c:pt>
                <c:pt idx="26">
                  <c:v>63.2</c:v>
                </c:pt>
                <c:pt idx="27">
                  <c:v>62.7</c:v>
                </c:pt>
                <c:pt idx="28">
                  <c:v>62.1</c:v>
                </c:pt>
                <c:pt idx="29">
                  <c:v>61.6</c:v>
                </c:pt>
                <c:pt idx="30">
                  <c:v>60.6</c:v>
                </c:pt>
                <c:pt idx="31">
                  <c:v>59.7</c:v>
                </c:pt>
                <c:pt idx="32">
                  <c:v>58.8</c:v>
                </c:pt>
                <c:pt idx="33">
                  <c:v>57.9</c:v>
                </c:pt>
                <c:pt idx="34">
                  <c:v>57</c:v>
                </c:pt>
                <c:pt idx="35">
                  <c:v>56.1</c:v>
                </c:pt>
                <c:pt idx="36">
                  <c:v>55.2</c:v>
                </c:pt>
                <c:pt idx="37">
                  <c:v>54.4</c:v>
                </c:pt>
                <c:pt idx="38">
                  <c:v>53.5</c:v>
                </c:pt>
                <c:pt idx="39">
                  <c:v>52.6</c:v>
                </c:pt>
                <c:pt idx="40">
                  <c:v>51.8</c:v>
                </c:pt>
                <c:pt idx="41">
                  <c:v>50.9</c:v>
                </c:pt>
                <c:pt idx="42">
                  <c:v>50.1</c:v>
                </c:pt>
                <c:pt idx="43">
                  <c:v>49.2</c:v>
                </c:pt>
                <c:pt idx="44">
                  <c:v>48.4</c:v>
                </c:pt>
                <c:pt idx="45">
                  <c:v>47.6</c:v>
                </c:pt>
                <c:pt idx="46">
                  <c:v>46.8</c:v>
                </c:pt>
                <c:pt idx="47">
                  <c:v>45.9</c:v>
                </c:pt>
                <c:pt idx="48">
                  <c:v>45.1</c:v>
                </c:pt>
                <c:pt idx="49">
                  <c:v>44.3</c:v>
                </c:pt>
                <c:pt idx="50">
                  <c:v>43.5</c:v>
                </c:pt>
                <c:pt idx="51">
                  <c:v>42.8</c:v>
                </c:pt>
                <c:pt idx="52">
                  <c:v>42</c:v>
                </c:pt>
                <c:pt idx="53">
                  <c:v>41.2</c:v>
                </c:pt>
                <c:pt idx="54">
                  <c:v>40.5</c:v>
                </c:pt>
                <c:pt idx="55">
                  <c:v>39.700000000000003</c:v>
                </c:pt>
                <c:pt idx="56">
                  <c:v>39</c:v>
                </c:pt>
                <c:pt idx="57">
                  <c:v>38.299999999999997</c:v>
                </c:pt>
                <c:pt idx="58">
                  <c:v>37.5</c:v>
                </c:pt>
                <c:pt idx="59">
                  <c:v>36.799999999999997</c:v>
                </c:pt>
                <c:pt idx="60">
                  <c:v>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1F-4D66-A2E1-44B512F14E1B}"/>
            </c:ext>
          </c:extLst>
        </c:ser>
        <c:ser>
          <c:idx val="4"/>
          <c:order val="4"/>
          <c:tx>
            <c:strRef>
              <c:f>'Industry &amp; Non-energy'!$B$276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Non-energy'!$C$276:$BK$276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299.5</c:v>
                </c:pt>
                <c:pt idx="26">
                  <c:v>307.3</c:v>
                </c:pt>
                <c:pt idx="27">
                  <c:v>315.2</c:v>
                </c:pt>
                <c:pt idx="28">
                  <c:v>323.5</c:v>
                </c:pt>
                <c:pt idx="29">
                  <c:v>331.9</c:v>
                </c:pt>
                <c:pt idx="30">
                  <c:v>341.8</c:v>
                </c:pt>
                <c:pt idx="31">
                  <c:v>351.9</c:v>
                </c:pt>
                <c:pt idx="32">
                  <c:v>362.3</c:v>
                </c:pt>
                <c:pt idx="33">
                  <c:v>372.9</c:v>
                </c:pt>
                <c:pt idx="34">
                  <c:v>383.8</c:v>
                </c:pt>
                <c:pt idx="35">
                  <c:v>394.9</c:v>
                </c:pt>
                <c:pt idx="36">
                  <c:v>406.3</c:v>
                </c:pt>
                <c:pt idx="37">
                  <c:v>418</c:v>
                </c:pt>
                <c:pt idx="38">
                  <c:v>429.9</c:v>
                </c:pt>
                <c:pt idx="39">
                  <c:v>439.3</c:v>
                </c:pt>
                <c:pt idx="40">
                  <c:v>446.7</c:v>
                </c:pt>
                <c:pt idx="41">
                  <c:v>452.1</c:v>
                </c:pt>
                <c:pt idx="42">
                  <c:v>456</c:v>
                </c:pt>
                <c:pt idx="43">
                  <c:v>458.4</c:v>
                </c:pt>
                <c:pt idx="44">
                  <c:v>459.8</c:v>
                </c:pt>
                <c:pt idx="45">
                  <c:v>460.3</c:v>
                </c:pt>
                <c:pt idx="46">
                  <c:v>460.3</c:v>
                </c:pt>
                <c:pt idx="47">
                  <c:v>460</c:v>
                </c:pt>
                <c:pt idx="48">
                  <c:v>459.7</c:v>
                </c:pt>
                <c:pt idx="49">
                  <c:v>459.4</c:v>
                </c:pt>
                <c:pt idx="50">
                  <c:v>459.3</c:v>
                </c:pt>
                <c:pt idx="51">
                  <c:v>459.1</c:v>
                </c:pt>
                <c:pt idx="52">
                  <c:v>458.8</c:v>
                </c:pt>
                <c:pt idx="53">
                  <c:v>458.5</c:v>
                </c:pt>
                <c:pt idx="54">
                  <c:v>458.3</c:v>
                </c:pt>
                <c:pt idx="55">
                  <c:v>458.2</c:v>
                </c:pt>
                <c:pt idx="56">
                  <c:v>458.1</c:v>
                </c:pt>
                <c:pt idx="57">
                  <c:v>458.1</c:v>
                </c:pt>
                <c:pt idx="58">
                  <c:v>458.1</c:v>
                </c:pt>
                <c:pt idx="59">
                  <c:v>458.1</c:v>
                </c:pt>
                <c:pt idx="60">
                  <c:v>458.2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1F-4D66-A2E1-44B512F14E1B}"/>
            </c:ext>
          </c:extLst>
        </c:ser>
        <c:ser>
          <c:idx val="5"/>
          <c:order val="5"/>
          <c:tx>
            <c:strRef>
              <c:f>'Industry &amp; Non-energy'!$B$277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79.099999999999994</c:v>
                </c:pt>
                <c:pt idx="25">
                  <c:v>78.8</c:v>
                </c:pt>
                <c:pt idx="26">
                  <c:v>79</c:v>
                </c:pt>
                <c:pt idx="27">
                  <c:v>79.2</c:v>
                </c:pt>
                <c:pt idx="28">
                  <c:v>79.3</c:v>
                </c:pt>
                <c:pt idx="29">
                  <c:v>79.5</c:v>
                </c:pt>
                <c:pt idx="30">
                  <c:v>79.2</c:v>
                </c:pt>
                <c:pt idx="31">
                  <c:v>79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</c:v>
                </c:pt>
                <c:pt idx="38">
                  <c:v>77.2</c:v>
                </c:pt>
                <c:pt idx="39">
                  <c:v>76.900000000000006</c:v>
                </c:pt>
                <c:pt idx="40">
                  <c:v>76.599999999999994</c:v>
                </c:pt>
                <c:pt idx="41">
                  <c:v>76.3</c:v>
                </c:pt>
                <c:pt idx="42">
                  <c:v>76</c:v>
                </c:pt>
                <c:pt idx="43">
                  <c:v>75.7</c:v>
                </c:pt>
                <c:pt idx="44">
                  <c:v>75.400000000000006</c:v>
                </c:pt>
                <c:pt idx="45">
                  <c:v>75.099999999999994</c:v>
                </c:pt>
                <c:pt idx="46">
                  <c:v>74.8</c:v>
                </c:pt>
                <c:pt idx="47">
                  <c:v>74.5</c:v>
                </c:pt>
                <c:pt idx="48">
                  <c:v>74.2</c:v>
                </c:pt>
                <c:pt idx="49">
                  <c:v>73.8</c:v>
                </c:pt>
                <c:pt idx="50">
                  <c:v>73.5</c:v>
                </c:pt>
                <c:pt idx="51">
                  <c:v>73.2</c:v>
                </c:pt>
                <c:pt idx="52">
                  <c:v>72.900000000000006</c:v>
                </c:pt>
                <c:pt idx="53">
                  <c:v>72.599999999999994</c:v>
                </c:pt>
                <c:pt idx="54">
                  <c:v>72.3</c:v>
                </c:pt>
                <c:pt idx="55">
                  <c:v>71.900000000000006</c:v>
                </c:pt>
                <c:pt idx="56">
                  <c:v>71.599999999999994</c:v>
                </c:pt>
                <c:pt idx="57">
                  <c:v>71.2</c:v>
                </c:pt>
                <c:pt idx="58">
                  <c:v>70.8</c:v>
                </c:pt>
                <c:pt idx="59">
                  <c:v>70.5</c:v>
                </c:pt>
                <c:pt idx="60">
                  <c:v>70.099999999999994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1F-4D66-A2E1-44B512F14E1B}"/>
            </c:ext>
          </c:extLst>
        </c:ser>
        <c:ser>
          <c:idx val="6"/>
          <c:order val="6"/>
          <c:tx>
            <c:strRef>
              <c:f>'Industry &amp; Non-energy'!$B$278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33.1</c:v>
                </c:pt>
                <c:pt idx="26">
                  <c:v>33.200000000000003</c:v>
                </c:pt>
                <c:pt idx="27">
                  <c:v>33.299999999999997</c:v>
                </c:pt>
                <c:pt idx="28">
                  <c:v>33.4</c:v>
                </c:pt>
                <c:pt idx="29">
                  <c:v>33.5</c:v>
                </c:pt>
                <c:pt idx="30">
                  <c:v>33.6</c:v>
                </c:pt>
                <c:pt idx="31">
                  <c:v>33.6</c:v>
                </c:pt>
                <c:pt idx="32">
                  <c:v>33.6</c:v>
                </c:pt>
                <c:pt idx="33">
                  <c:v>33.700000000000003</c:v>
                </c:pt>
                <c:pt idx="34">
                  <c:v>33.700000000000003</c:v>
                </c:pt>
                <c:pt idx="35">
                  <c:v>33.700000000000003</c:v>
                </c:pt>
                <c:pt idx="36">
                  <c:v>33.700000000000003</c:v>
                </c:pt>
                <c:pt idx="37">
                  <c:v>33.6</c:v>
                </c:pt>
                <c:pt idx="38">
                  <c:v>33.6</c:v>
                </c:pt>
                <c:pt idx="39">
                  <c:v>33.6</c:v>
                </c:pt>
                <c:pt idx="40">
                  <c:v>33.5</c:v>
                </c:pt>
                <c:pt idx="41">
                  <c:v>33.4</c:v>
                </c:pt>
                <c:pt idx="42">
                  <c:v>33.299999999999997</c:v>
                </c:pt>
                <c:pt idx="43">
                  <c:v>33.200000000000003</c:v>
                </c:pt>
                <c:pt idx="44">
                  <c:v>33.1</c:v>
                </c:pt>
                <c:pt idx="45">
                  <c:v>33</c:v>
                </c:pt>
                <c:pt idx="46">
                  <c:v>32.9</c:v>
                </c:pt>
                <c:pt idx="47">
                  <c:v>32.799999999999997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32.200000000000003</c:v>
                </c:pt>
                <c:pt idx="52">
                  <c:v>32</c:v>
                </c:pt>
                <c:pt idx="53">
                  <c:v>31.8</c:v>
                </c:pt>
                <c:pt idx="54">
                  <c:v>31.6</c:v>
                </c:pt>
                <c:pt idx="55">
                  <c:v>31.4</c:v>
                </c:pt>
                <c:pt idx="56">
                  <c:v>31.2</c:v>
                </c:pt>
                <c:pt idx="57">
                  <c:v>31</c:v>
                </c:pt>
                <c:pt idx="58">
                  <c:v>30.8</c:v>
                </c:pt>
                <c:pt idx="59">
                  <c:v>30.6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1F-4D66-A2E1-44B512F14E1B}"/>
            </c:ext>
          </c:extLst>
        </c:ser>
        <c:ser>
          <c:idx val="7"/>
          <c:order val="7"/>
          <c:tx>
            <c:strRef>
              <c:f>'Industry &amp; Non-energy'!$B$279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181.1</c:v>
                </c:pt>
                <c:pt idx="26">
                  <c:v>181.6</c:v>
                </c:pt>
                <c:pt idx="27">
                  <c:v>182</c:v>
                </c:pt>
                <c:pt idx="28">
                  <c:v>182.4</c:v>
                </c:pt>
                <c:pt idx="29">
                  <c:v>182.8</c:v>
                </c:pt>
                <c:pt idx="30">
                  <c:v>183</c:v>
                </c:pt>
                <c:pt idx="31">
                  <c:v>183.3</c:v>
                </c:pt>
                <c:pt idx="32">
                  <c:v>183.4</c:v>
                </c:pt>
                <c:pt idx="33">
                  <c:v>183.5</c:v>
                </c:pt>
                <c:pt idx="34">
                  <c:v>183.6</c:v>
                </c:pt>
                <c:pt idx="35">
                  <c:v>183.5</c:v>
                </c:pt>
                <c:pt idx="36">
                  <c:v>183.5</c:v>
                </c:pt>
                <c:pt idx="37">
                  <c:v>183.3</c:v>
                </c:pt>
                <c:pt idx="38">
                  <c:v>183.1</c:v>
                </c:pt>
                <c:pt idx="39">
                  <c:v>182.9</c:v>
                </c:pt>
                <c:pt idx="40">
                  <c:v>182.6</c:v>
                </c:pt>
                <c:pt idx="41">
                  <c:v>182.2</c:v>
                </c:pt>
                <c:pt idx="42">
                  <c:v>181.8</c:v>
                </c:pt>
                <c:pt idx="43">
                  <c:v>181.4</c:v>
                </c:pt>
                <c:pt idx="44">
                  <c:v>180.9</c:v>
                </c:pt>
                <c:pt idx="45">
                  <c:v>180.3</c:v>
                </c:pt>
                <c:pt idx="46">
                  <c:v>179.8</c:v>
                </c:pt>
                <c:pt idx="47">
                  <c:v>179.1</c:v>
                </c:pt>
                <c:pt idx="48">
                  <c:v>178.4</c:v>
                </c:pt>
                <c:pt idx="49">
                  <c:v>177.7</c:v>
                </c:pt>
                <c:pt idx="50">
                  <c:v>177</c:v>
                </c:pt>
                <c:pt idx="51">
                  <c:v>176.2</c:v>
                </c:pt>
                <c:pt idx="52">
                  <c:v>175.3</c:v>
                </c:pt>
                <c:pt idx="53">
                  <c:v>174.4</c:v>
                </c:pt>
                <c:pt idx="54">
                  <c:v>173.5</c:v>
                </c:pt>
                <c:pt idx="55">
                  <c:v>172.6</c:v>
                </c:pt>
                <c:pt idx="56">
                  <c:v>171.6</c:v>
                </c:pt>
                <c:pt idx="57">
                  <c:v>170.5</c:v>
                </c:pt>
                <c:pt idx="58">
                  <c:v>169.5</c:v>
                </c:pt>
                <c:pt idx="59">
                  <c:v>168.4</c:v>
                </c:pt>
                <c:pt idx="60">
                  <c:v>167.3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51F-4D66-A2E1-44B512F14E1B}"/>
            </c:ext>
          </c:extLst>
        </c:ser>
        <c:ser>
          <c:idx val="8"/>
          <c:order val="8"/>
          <c:tx>
            <c:strRef>
              <c:f>'Industry &amp; Non-energy'!$B$280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Non-energy'!$C$271:$BK$271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0.7</c:v>
                </c:pt>
                <c:pt idx="31">
                  <c:v>1.4</c:v>
                </c:pt>
                <c:pt idx="32">
                  <c:v>2.1</c:v>
                </c:pt>
                <c:pt idx="33">
                  <c:v>2.8</c:v>
                </c:pt>
                <c:pt idx="34">
                  <c:v>3.4</c:v>
                </c:pt>
                <c:pt idx="35">
                  <c:v>4</c:v>
                </c:pt>
                <c:pt idx="36">
                  <c:v>4.5999999999999996</c:v>
                </c:pt>
                <c:pt idx="37">
                  <c:v>5.2</c:v>
                </c:pt>
                <c:pt idx="38">
                  <c:v>5.8</c:v>
                </c:pt>
                <c:pt idx="39">
                  <c:v>6.4</c:v>
                </c:pt>
                <c:pt idx="40">
                  <c:v>6.9</c:v>
                </c:pt>
                <c:pt idx="41">
                  <c:v>7.4</c:v>
                </c:pt>
                <c:pt idx="42">
                  <c:v>7.9</c:v>
                </c:pt>
                <c:pt idx="43">
                  <c:v>8.4</c:v>
                </c:pt>
                <c:pt idx="44">
                  <c:v>8.9</c:v>
                </c:pt>
                <c:pt idx="45">
                  <c:v>9.4</c:v>
                </c:pt>
                <c:pt idx="46">
                  <c:v>9.8000000000000007</c:v>
                </c:pt>
                <c:pt idx="47">
                  <c:v>10.199999999999999</c:v>
                </c:pt>
                <c:pt idx="48">
                  <c:v>10.6</c:v>
                </c:pt>
                <c:pt idx="49">
                  <c:v>11</c:v>
                </c:pt>
                <c:pt idx="50">
                  <c:v>11.4</c:v>
                </c:pt>
                <c:pt idx="51">
                  <c:v>11.7</c:v>
                </c:pt>
                <c:pt idx="52">
                  <c:v>12</c:v>
                </c:pt>
                <c:pt idx="53">
                  <c:v>12.3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1F-4D66-A2E1-44B512F14E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70001"/>
        <c:axId val="50370002"/>
      </c:areaChart>
      <c:catAx>
        <c:axId val="503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  <c:noMultiLvlLbl val="0"/>
      </c:catAx>
      <c:valAx>
        <c:axId val="503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Non-energy'!$B$303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Non-energy'!$C$303:$BK$303</c:f>
              <c:numCache>
                <c:formatCode>General</c:formatCode>
                <c:ptCount val="61"/>
                <c:pt idx="0">
                  <c:v>171</c:v>
                </c:pt>
                <c:pt idx="1">
                  <c:v>174.2</c:v>
                </c:pt>
                <c:pt idx="2">
                  <c:v>132.30000000000001</c:v>
                </c:pt>
                <c:pt idx="3">
                  <c:v>166.1</c:v>
                </c:pt>
                <c:pt idx="4">
                  <c:v>175.5</c:v>
                </c:pt>
                <c:pt idx="5">
                  <c:v>179.7</c:v>
                </c:pt>
                <c:pt idx="6">
                  <c:v>177.9</c:v>
                </c:pt>
                <c:pt idx="7">
                  <c:v>179.8</c:v>
                </c:pt>
                <c:pt idx="8">
                  <c:v>176.5</c:v>
                </c:pt>
                <c:pt idx="9">
                  <c:v>165.4</c:v>
                </c:pt>
                <c:pt idx="10">
                  <c:v>176.7</c:v>
                </c:pt>
                <c:pt idx="11">
                  <c:v>184.4</c:v>
                </c:pt>
                <c:pt idx="12">
                  <c:v>207.7</c:v>
                </c:pt>
                <c:pt idx="13">
                  <c:v>195.4</c:v>
                </c:pt>
                <c:pt idx="14">
                  <c:v>200.9</c:v>
                </c:pt>
                <c:pt idx="15">
                  <c:v>173.5</c:v>
                </c:pt>
                <c:pt idx="16">
                  <c:v>176.1</c:v>
                </c:pt>
                <c:pt idx="17">
                  <c:v>168.7</c:v>
                </c:pt>
                <c:pt idx="18">
                  <c:v>172.8</c:v>
                </c:pt>
                <c:pt idx="19">
                  <c:v>172.6</c:v>
                </c:pt>
                <c:pt idx="20">
                  <c:v>173.7</c:v>
                </c:pt>
                <c:pt idx="21">
                  <c:v>169.5</c:v>
                </c:pt>
                <c:pt idx="22">
                  <c:v>150.19999999999999</c:v>
                </c:pt>
                <c:pt idx="23">
                  <c:v>150.19999999999999</c:v>
                </c:pt>
                <c:pt idx="24">
                  <c:v>149.69999999999999</c:v>
                </c:pt>
                <c:pt idx="25">
                  <c:v>149.19999999999999</c:v>
                </c:pt>
                <c:pt idx="26">
                  <c:v>148.69999999999999</c:v>
                </c:pt>
                <c:pt idx="27">
                  <c:v>148.1</c:v>
                </c:pt>
                <c:pt idx="28">
                  <c:v>147.5</c:v>
                </c:pt>
                <c:pt idx="29">
                  <c:v>146.9</c:v>
                </c:pt>
                <c:pt idx="30">
                  <c:v>145.30000000000001</c:v>
                </c:pt>
                <c:pt idx="31">
                  <c:v>143.80000000000001</c:v>
                </c:pt>
                <c:pt idx="32">
                  <c:v>142.30000000000001</c:v>
                </c:pt>
                <c:pt idx="33">
                  <c:v>140.80000000000001</c:v>
                </c:pt>
                <c:pt idx="34">
                  <c:v>139.30000000000001</c:v>
                </c:pt>
                <c:pt idx="35">
                  <c:v>137.80000000000001</c:v>
                </c:pt>
                <c:pt idx="36">
                  <c:v>136.30000000000001</c:v>
                </c:pt>
                <c:pt idx="37">
                  <c:v>134.69999999999999</c:v>
                </c:pt>
                <c:pt idx="38">
                  <c:v>133.19999999999999</c:v>
                </c:pt>
                <c:pt idx="39">
                  <c:v>131.6</c:v>
                </c:pt>
                <c:pt idx="40">
                  <c:v>130.1</c:v>
                </c:pt>
                <c:pt idx="41">
                  <c:v>128.5</c:v>
                </c:pt>
                <c:pt idx="42">
                  <c:v>126.9</c:v>
                </c:pt>
                <c:pt idx="43">
                  <c:v>125.4</c:v>
                </c:pt>
                <c:pt idx="44">
                  <c:v>123.8</c:v>
                </c:pt>
                <c:pt idx="45">
                  <c:v>122.2</c:v>
                </c:pt>
                <c:pt idx="46">
                  <c:v>120.6</c:v>
                </c:pt>
                <c:pt idx="47">
                  <c:v>119.1</c:v>
                </c:pt>
                <c:pt idx="48">
                  <c:v>117.5</c:v>
                </c:pt>
                <c:pt idx="49">
                  <c:v>115.9</c:v>
                </c:pt>
                <c:pt idx="50">
                  <c:v>114.3</c:v>
                </c:pt>
                <c:pt idx="51">
                  <c:v>112.7</c:v>
                </c:pt>
                <c:pt idx="52">
                  <c:v>111.1</c:v>
                </c:pt>
                <c:pt idx="53">
                  <c:v>109.5</c:v>
                </c:pt>
                <c:pt idx="54">
                  <c:v>107.9</c:v>
                </c:pt>
                <c:pt idx="55">
                  <c:v>106.3</c:v>
                </c:pt>
                <c:pt idx="56">
                  <c:v>104.7</c:v>
                </c:pt>
                <c:pt idx="57">
                  <c:v>103.1</c:v>
                </c:pt>
                <c:pt idx="58">
                  <c:v>101.5</c:v>
                </c:pt>
                <c:pt idx="59">
                  <c:v>99.9</c:v>
                </c:pt>
                <c:pt idx="60">
                  <c:v>98.3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95-4515-88B1-F23C0DAB39AF}"/>
            </c:ext>
          </c:extLst>
        </c:ser>
        <c:ser>
          <c:idx val="1"/>
          <c:order val="1"/>
          <c:tx>
            <c:strRef>
              <c:f>'Industry &amp; Non-energy'!$B$304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Non-energy'!$C$304:$BK$304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51.6</c:v>
                </c:pt>
                <c:pt idx="25">
                  <c:v>51.4</c:v>
                </c:pt>
                <c:pt idx="26">
                  <c:v>51.2</c:v>
                </c:pt>
                <c:pt idx="27">
                  <c:v>51</c:v>
                </c:pt>
                <c:pt idx="28">
                  <c:v>50.8</c:v>
                </c:pt>
                <c:pt idx="29">
                  <c:v>50.6</c:v>
                </c:pt>
                <c:pt idx="30">
                  <c:v>50.4</c:v>
                </c:pt>
                <c:pt idx="31">
                  <c:v>50.1</c:v>
                </c:pt>
                <c:pt idx="32">
                  <c:v>49.7</c:v>
                </c:pt>
                <c:pt idx="33">
                  <c:v>49.3</c:v>
                </c:pt>
                <c:pt idx="34">
                  <c:v>49</c:v>
                </c:pt>
                <c:pt idx="35">
                  <c:v>48.6</c:v>
                </c:pt>
                <c:pt idx="36">
                  <c:v>48.2</c:v>
                </c:pt>
                <c:pt idx="37">
                  <c:v>47.9</c:v>
                </c:pt>
                <c:pt idx="38">
                  <c:v>47.5</c:v>
                </c:pt>
                <c:pt idx="39">
                  <c:v>47.1</c:v>
                </c:pt>
                <c:pt idx="40">
                  <c:v>46.7</c:v>
                </c:pt>
                <c:pt idx="41">
                  <c:v>46.3</c:v>
                </c:pt>
                <c:pt idx="42">
                  <c:v>45.9</c:v>
                </c:pt>
                <c:pt idx="43">
                  <c:v>45.5</c:v>
                </c:pt>
                <c:pt idx="44">
                  <c:v>45.1</c:v>
                </c:pt>
                <c:pt idx="45">
                  <c:v>44.7</c:v>
                </c:pt>
                <c:pt idx="46">
                  <c:v>44.2</c:v>
                </c:pt>
                <c:pt idx="47">
                  <c:v>43.8</c:v>
                </c:pt>
                <c:pt idx="48">
                  <c:v>43.4</c:v>
                </c:pt>
                <c:pt idx="49">
                  <c:v>43</c:v>
                </c:pt>
                <c:pt idx="50">
                  <c:v>42.5</c:v>
                </c:pt>
                <c:pt idx="51">
                  <c:v>42.1</c:v>
                </c:pt>
                <c:pt idx="52">
                  <c:v>41.6</c:v>
                </c:pt>
                <c:pt idx="53">
                  <c:v>41.2</c:v>
                </c:pt>
                <c:pt idx="54">
                  <c:v>40.700000000000003</c:v>
                </c:pt>
                <c:pt idx="55">
                  <c:v>40.299999999999997</c:v>
                </c:pt>
                <c:pt idx="56">
                  <c:v>39.799999999999997</c:v>
                </c:pt>
                <c:pt idx="57">
                  <c:v>39.4</c:v>
                </c:pt>
                <c:pt idx="58">
                  <c:v>38.9</c:v>
                </c:pt>
                <c:pt idx="59">
                  <c:v>38.4</c:v>
                </c:pt>
                <c:pt idx="6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95-4515-88B1-F23C0DAB39AF}"/>
            </c:ext>
          </c:extLst>
        </c:ser>
        <c:ser>
          <c:idx val="2"/>
          <c:order val="2"/>
          <c:tx>
            <c:strRef>
              <c:f>'Industry &amp; Non-energy'!$B$305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Non-energy'!$C$305:$BK$305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</c:v>
                </c:pt>
                <c:pt idx="32">
                  <c:v>2.9</c:v>
                </c:pt>
                <c:pt idx="33">
                  <c:v>3.9</c:v>
                </c:pt>
                <c:pt idx="34">
                  <c:v>4.8</c:v>
                </c:pt>
                <c:pt idx="35">
                  <c:v>5.7</c:v>
                </c:pt>
                <c:pt idx="36">
                  <c:v>6.6</c:v>
                </c:pt>
                <c:pt idx="37">
                  <c:v>7.5</c:v>
                </c:pt>
                <c:pt idx="38">
                  <c:v>8.3000000000000007</c:v>
                </c:pt>
                <c:pt idx="39">
                  <c:v>9.1999999999999993</c:v>
                </c:pt>
                <c:pt idx="40">
                  <c:v>10</c:v>
                </c:pt>
                <c:pt idx="41">
                  <c:v>10.8</c:v>
                </c:pt>
                <c:pt idx="42">
                  <c:v>11.6</c:v>
                </c:pt>
                <c:pt idx="43">
                  <c:v>12.4</c:v>
                </c:pt>
                <c:pt idx="44">
                  <c:v>13.2</c:v>
                </c:pt>
                <c:pt idx="45">
                  <c:v>13.9</c:v>
                </c:pt>
                <c:pt idx="46">
                  <c:v>14.7</c:v>
                </c:pt>
                <c:pt idx="47">
                  <c:v>15.4</c:v>
                </c:pt>
                <c:pt idx="48">
                  <c:v>16.100000000000001</c:v>
                </c:pt>
                <c:pt idx="49">
                  <c:v>16.8</c:v>
                </c:pt>
                <c:pt idx="50">
                  <c:v>17.399999999999999</c:v>
                </c:pt>
                <c:pt idx="51">
                  <c:v>18.100000000000001</c:v>
                </c:pt>
                <c:pt idx="52">
                  <c:v>18.7</c:v>
                </c:pt>
                <c:pt idx="53">
                  <c:v>19.3</c:v>
                </c:pt>
                <c:pt idx="54">
                  <c:v>19.899999999999999</c:v>
                </c:pt>
                <c:pt idx="55">
                  <c:v>20.399999999999999</c:v>
                </c:pt>
                <c:pt idx="56">
                  <c:v>21</c:v>
                </c:pt>
                <c:pt idx="57">
                  <c:v>21.5</c:v>
                </c:pt>
                <c:pt idx="58">
                  <c:v>22</c:v>
                </c:pt>
                <c:pt idx="59">
                  <c:v>22.5</c:v>
                </c:pt>
                <c:pt idx="60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95-4515-88B1-F23C0DAB39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80001"/>
        <c:axId val="50380002"/>
      </c:areaChart>
      <c:catAx>
        <c:axId val="503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  <c:noMultiLvlLbl val="0"/>
      </c:catAx>
      <c:valAx>
        <c:axId val="50380002"/>
        <c:scaling>
          <c:orientation val="minMax"/>
          <c:max val="3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Non-energy'!$B$303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Non-energy'!$C$303:$BK$303</c:f>
              <c:numCache>
                <c:formatCode>General</c:formatCode>
                <c:ptCount val="61"/>
                <c:pt idx="0">
                  <c:v>171</c:v>
                </c:pt>
                <c:pt idx="1">
                  <c:v>174.2</c:v>
                </c:pt>
                <c:pt idx="2">
                  <c:v>132.30000000000001</c:v>
                </c:pt>
                <c:pt idx="3">
                  <c:v>166.1</c:v>
                </c:pt>
                <c:pt idx="4">
                  <c:v>175.5</c:v>
                </c:pt>
                <c:pt idx="5">
                  <c:v>179.7</c:v>
                </c:pt>
                <c:pt idx="6">
                  <c:v>177.9</c:v>
                </c:pt>
                <c:pt idx="7">
                  <c:v>179.8</c:v>
                </c:pt>
                <c:pt idx="8">
                  <c:v>176.5</c:v>
                </c:pt>
                <c:pt idx="9">
                  <c:v>165.4</c:v>
                </c:pt>
                <c:pt idx="10">
                  <c:v>176.7</c:v>
                </c:pt>
                <c:pt idx="11">
                  <c:v>184.4</c:v>
                </c:pt>
                <c:pt idx="12">
                  <c:v>207.7</c:v>
                </c:pt>
                <c:pt idx="13">
                  <c:v>195.4</c:v>
                </c:pt>
                <c:pt idx="14">
                  <c:v>200.9</c:v>
                </c:pt>
                <c:pt idx="15">
                  <c:v>173.5</c:v>
                </c:pt>
                <c:pt idx="16">
                  <c:v>176.1</c:v>
                </c:pt>
                <c:pt idx="17">
                  <c:v>168.7</c:v>
                </c:pt>
                <c:pt idx="18">
                  <c:v>172.8</c:v>
                </c:pt>
                <c:pt idx="19">
                  <c:v>172.6</c:v>
                </c:pt>
                <c:pt idx="20">
                  <c:v>173.7</c:v>
                </c:pt>
                <c:pt idx="21">
                  <c:v>169.5</c:v>
                </c:pt>
                <c:pt idx="22">
                  <c:v>150.19999999999999</c:v>
                </c:pt>
                <c:pt idx="23">
                  <c:v>150.19999999999999</c:v>
                </c:pt>
                <c:pt idx="24">
                  <c:v>149.69999999999999</c:v>
                </c:pt>
                <c:pt idx="25">
                  <c:v>149.19999999999999</c:v>
                </c:pt>
                <c:pt idx="26">
                  <c:v>148.69999999999999</c:v>
                </c:pt>
                <c:pt idx="27">
                  <c:v>148.1</c:v>
                </c:pt>
                <c:pt idx="28">
                  <c:v>147.5</c:v>
                </c:pt>
                <c:pt idx="29">
                  <c:v>146.9</c:v>
                </c:pt>
                <c:pt idx="30">
                  <c:v>145.30000000000001</c:v>
                </c:pt>
                <c:pt idx="31">
                  <c:v>143.80000000000001</c:v>
                </c:pt>
                <c:pt idx="32">
                  <c:v>142.30000000000001</c:v>
                </c:pt>
                <c:pt idx="33">
                  <c:v>140.80000000000001</c:v>
                </c:pt>
                <c:pt idx="34">
                  <c:v>139.30000000000001</c:v>
                </c:pt>
                <c:pt idx="35">
                  <c:v>137.80000000000001</c:v>
                </c:pt>
                <c:pt idx="36">
                  <c:v>136.30000000000001</c:v>
                </c:pt>
                <c:pt idx="37">
                  <c:v>134.69999999999999</c:v>
                </c:pt>
                <c:pt idx="38">
                  <c:v>133.19999999999999</c:v>
                </c:pt>
                <c:pt idx="39">
                  <c:v>131.6</c:v>
                </c:pt>
                <c:pt idx="40">
                  <c:v>130.1</c:v>
                </c:pt>
                <c:pt idx="41">
                  <c:v>128.5</c:v>
                </c:pt>
                <c:pt idx="42">
                  <c:v>126.9</c:v>
                </c:pt>
                <c:pt idx="43">
                  <c:v>125.4</c:v>
                </c:pt>
                <c:pt idx="44">
                  <c:v>123.8</c:v>
                </c:pt>
                <c:pt idx="45">
                  <c:v>122.2</c:v>
                </c:pt>
                <c:pt idx="46">
                  <c:v>120.6</c:v>
                </c:pt>
                <c:pt idx="47">
                  <c:v>119.1</c:v>
                </c:pt>
                <c:pt idx="48">
                  <c:v>117.5</c:v>
                </c:pt>
                <c:pt idx="49">
                  <c:v>115.9</c:v>
                </c:pt>
                <c:pt idx="50">
                  <c:v>114.3</c:v>
                </c:pt>
                <c:pt idx="51">
                  <c:v>112.7</c:v>
                </c:pt>
                <c:pt idx="52">
                  <c:v>111.1</c:v>
                </c:pt>
                <c:pt idx="53">
                  <c:v>109.5</c:v>
                </c:pt>
                <c:pt idx="54">
                  <c:v>107.9</c:v>
                </c:pt>
                <c:pt idx="55">
                  <c:v>106.3</c:v>
                </c:pt>
                <c:pt idx="56">
                  <c:v>104.7</c:v>
                </c:pt>
                <c:pt idx="57">
                  <c:v>103.1</c:v>
                </c:pt>
                <c:pt idx="58">
                  <c:v>101.5</c:v>
                </c:pt>
                <c:pt idx="59">
                  <c:v>99.9</c:v>
                </c:pt>
                <c:pt idx="60">
                  <c:v>98.3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BF-451A-82A3-A776AFFC799A}"/>
            </c:ext>
          </c:extLst>
        </c:ser>
        <c:ser>
          <c:idx val="1"/>
          <c:order val="1"/>
          <c:tx>
            <c:strRef>
              <c:f>'Industry &amp; Non-energy'!$B$304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Non-energy'!$C$304:$BK$304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51.6</c:v>
                </c:pt>
                <c:pt idx="25">
                  <c:v>51.4</c:v>
                </c:pt>
                <c:pt idx="26">
                  <c:v>51.2</c:v>
                </c:pt>
                <c:pt idx="27">
                  <c:v>51</c:v>
                </c:pt>
                <c:pt idx="28">
                  <c:v>50.8</c:v>
                </c:pt>
                <c:pt idx="29">
                  <c:v>50.6</c:v>
                </c:pt>
                <c:pt idx="30">
                  <c:v>50.4</c:v>
                </c:pt>
                <c:pt idx="31">
                  <c:v>50.1</c:v>
                </c:pt>
                <c:pt idx="32">
                  <c:v>49.7</c:v>
                </c:pt>
                <c:pt idx="33">
                  <c:v>49.3</c:v>
                </c:pt>
                <c:pt idx="34">
                  <c:v>49</c:v>
                </c:pt>
                <c:pt idx="35">
                  <c:v>48.6</c:v>
                </c:pt>
                <c:pt idx="36">
                  <c:v>48.2</c:v>
                </c:pt>
                <c:pt idx="37">
                  <c:v>47.9</c:v>
                </c:pt>
                <c:pt idx="38">
                  <c:v>47.5</c:v>
                </c:pt>
                <c:pt idx="39">
                  <c:v>47.1</c:v>
                </c:pt>
                <c:pt idx="40">
                  <c:v>46.7</c:v>
                </c:pt>
                <c:pt idx="41">
                  <c:v>46.3</c:v>
                </c:pt>
                <c:pt idx="42">
                  <c:v>45.9</c:v>
                </c:pt>
                <c:pt idx="43">
                  <c:v>45.5</c:v>
                </c:pt>
                <c:pt idx="44">
                  <c:v>45.1</c:v>
                </c:pt>
                <c:pt idx="45">
                  <c:v>44.7</c:v>
                </c:pt>
                <c:pt idx="46">
                  <c:v>44.2</c:v>
                </c:pt>
                <c:pt idx="47">
                  <c:v>43.8</c:v>
                </c:pt>
                <c:pt idx="48">
                  <c:v>43.4</c:v>
                </c:pt>
                <c:pt idx="49">
                  <c:v>43</c:v>
                </c:pt>
                <c:pt idx="50">
                  <c:v>42.5</c:v>
                </c:pt>
                <c:pt idx="51">
                  <c:v>42.1</c:v>
                </c:pt>
                <c:pt idx="52">
                  <c:v>41.6</c:v>
                </c:pt>
                <c:pt idx="53">
                  <c:v>41.2</c:v>
                </c:pt>
                <c:pt idx="54">
                  <c:v>40.700000000000003</c:v>
                </c:pt>
                <c:pt idx="55">
                  <c:v>40.299999999999997</c:v>
                </c:pt>
                <c:pt idx="56">
                  <c:v>39.799999999999997</c:v>
                </c:pt>
                <c:pt idx="57">
                  <c:v>39.4</c:v>
                </c:pt>
                <c:pt idx="58">
                  <c:v>38.9</c:v>
                </c:pt>
                <c:pt idx="59">
                  <c:v>38.4</c:v>
                </c:pt>
                <c:pt idx="6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BF-451A-82A3-A776AFFC799A}"/>
            </c:ext>
          </c:extLst>
        </c:ser>
        <c:ser>
          <c:idx val="2"/>
          <c:order val="2"/>
          <c:tx>
            <c:strRef>
              <c:f>'Industry &amp; Non-energy'!$B$305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Non-energy'!$C$305:$BK$305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</c:v>
                </c:pt>
                <c:pt idx="32">
                  <c:v>2.9</c:v>
                </c:pt>
                <c:pt idx="33">
                  <c:v>3.9</c:v>
                </c:pt>
                <c:pt idx="34">
                  <c:v>4.8</c:v>
                </c:pt>
                <c:pt idx="35">
                  <c:v>5.7</c:v>
                </c:pt>
                <c:pt idx="36">
                  <c:v>6.6</c:v>
                </c:pt>
                <c:pt idx="37">
                  <c:v>7.5</c:v>
                </c:pt>
                <c:pt idx="38">
                  <c:v>8.3000000000000007</c:v>
                </c:pt>
                <c:pt idx="39">
                  <c:v>9.1999999999999993</c:v>
                </c:pt>
                <c:pt idx="40">
                  <c:v>10</c:v>
                </c:pt>
                <c:pt idx="41">
                  <c:v>10.8</c:v>
                </c:pt>
                <c:pt idx="42">
                  <c:v>11.6</c:v>
                </c:pt>
                <c:pt idx="43">
                  <c:v>12.4</c:v>
                </c:pt>
                <c:pt idx="44">
                  <c:v>13.2</c:v>
                </c:pt>
                <c:pt idx="45">
                  <c:v>13.9</c:v>
                </c:pt>
                <c:pt idx="46">
                  <c:v>14.7</c:v>
                </c:pt>
                <c:pt idx="47">
                  <c:v>15.4</c:v>
                </c:pt>
                <c:pt idx="48">
                  <c:v>16.100000000000001</c:v>
                </c:pt>
                <c:pt idx="49">
                  <c:v>16.8</c:v>
                </c:pt>
                <c:pt idx="50">
                  <c:v>17.399999999999999</c:v>
                </c:pt>
                <c:pt idx="51">
                  <c:v>18.100000000000001</c:v>
                </c:pt>
                <c:pt idx="52">
                  <c:v>18.7</c:v>
                </c:pt>
                <c:pt idx="53">
                  <c:v>19.3</c:v>
                </c:pt>
                <c:pt idx="54">
                  <c:v>19.899999999999999</c:v>
                </c:pt>
                <c:pt idx="55">
                  <c:v>20.399999999999999</c:v>
                </c:pt>
                <c:pt idx="56">
                  <c:v>21</c:v>
                </c:pt>
                <c:pt idx="57">
                  <c:v>21.5</c:v>
                </c:pt>
                <c:pt idx="58">
                  <c:v>22</c:v>
                </c:pt>
                <c:pt idx="59">
                  <c:v>22.5</c:v>
                </c:pt>
                <c:pt idx="60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BF-451A-82A3-A776AFFC7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90001"/>
        <c:axId val="50390002"/>
      </c:areaChart>
      <c:catAx>
        <c:axId val="503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  <c:noMultiLvlLbl val="0"/>
      </c:catAx>
      <c:valAx>
        <c:axId val="503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'01_AUS Industry'!$B$22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Industry'!$C$22:$BK$22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110.4</c:v>
                </c:pt>
                <c:pt idx="25">
                  <c:v>108</c:v>
                </c:pt>
                <c:pt idx="26">
                  <c:v>106.1</c:v>
                </c:pt>
                <c:pt idx="27">
                  <c:v>104.3</c:v>
                </c:pt>
                <c:pt idx="28">
                  <c:v>102.9</c:v>
                </c:pt>
                <c:pt idx="29">
                  <c:v>101.3</c:v>
                </c:pt>
                <c:pt idx="30">
                  <c:v>99.6</c:v>
                </c:pt>
                <c:pt idx="31">
                  <c:v>97.8</c:v>
                </c:pt>
                <c:pt idx="32">
                  <c:v>96.1</c:v>
                </c:pt>
                <c:pt idx="33">
                  <c:v>94.7</c:v>
                </c:pt>
                <c:pt idx="34">
                  <c:v>93.6</c:v>
                </c:pt>
                <c:pt idx="35">
                  <c:v>92.7</c:v>
                </c:pt>
                <c:pt idx="36">
                  <c:v>91.8</c:v>
                </c:pt>
                <c:pt idx="37">
                  <c:v>90.8</c:v>
                </c:pt>
                <c:pt idx="38">
                  <c:v>89.8</c:v>
                </c:pt>
                <c:pt idx="39">
                  <c:v>88.8</c:v>
                </c:pt>
                <c:pt idx="40">
                  <c:v>87.5</c:v>
                </c:pt>
                <c:pt idx="41">
                  <c:v>86.1</c:v>
                </c:pt>
                <c:pt idx="42">
                  <c:v>84.7</c:v>
                </c:pt>
                <c:pt idx="43">
                  <c:v>83.4</c:v>
                </c:pt>
                <c:pt idx="44">
                  <c:v>82</c:v>
                </c:pt>
                <c:pt idx="45">
                  <c:v>80.599999999999994</c:v>
                </c:pt>
                <c:pt idx="46">
                  <c:v>79.3</c:v>
                </c:pt>
                <c:pt idx="47">
                  <c:v>77.900000000000006</c:v>
                </c:pt>
                <c:pt idx="48">
                  <c:v>76.599999999999994</c:v>
                </c:pt>
                <c:pt idx="49">
                  <c:v>75.099999999999994</c:v>
                </c:pt>
                <c:pt idx="50">
                  <c:v>73.5</c:v>
                </c:pt>
                <c:pt idx="51">
                  <c:v>72</c:v>
                </c:pt>
                <c:pt idx="52">
                  <c:v>70.5</c:v>
                </c:pt>
                <c:pt idx="53">
                  <c:v>69</c:v>
                </c:pt>
                <c:pt idx="54">
                  <c:v>67.5</c:v>
                </c:pt>
                <c:pt idx="55">
                  <c:v>66.099999999999994</c:v>
                </c:pt>
                <c:pt idx="56">
                  <c:v>64.900000000000006</c:v>
                </c:pt>
                <c:pt idx="57">
                  <c:v>63.6</c:v>
                </c:pt>
                <c:pt idx="58">
                  <c:v>62.3</c:v>
                </c:pt>
                <c:pt idx="59">
                  <c:v>61.1</c:v>
                </c:pt>
                <c:pt idx="60">
                  <c:v>59.8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7C-4B77-B027-3710CD1AA2B1}"/>
            </c:ext>
          </c:extLst>
        </c:ser>
        <c:ser>
          <c:idx val="1"/>
          <c:order val="1"/>
          <c:tx>
            <c:strRef>
              <c:f>'01_AUS Industry'!$B$23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0.6</c:v>
                </c:pt>
                <c:pt idx="45">
                  <c:v>0.7</c:v>
                </c:pt>
                <c:pt idx="46">
                  <c:v>0.8</c:v>
                </c:pt>
                <c:pt idx="47">
                  <c:v>0.9</c:v>
                </c:pt>
                <c:pt idx="48">
                  <c:v>1</c:v>
                </c:pt>
                <c:pt idx="49">
                  <c:v>1.1000000000000001</c:v>
                </c:pt>
                <c:pt idx="50">
                  <c:v>1.2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7C-4B77-B027-3710CD1AA2B1}"/>
            </c:ext>
          </c:extLst>
        </c:ser>
        <c:ser>
          <c:idx val="2"/>
          <c:order val="2"/>
          <c:tx>
            <c:strRef>
              <c:f>'01_AUS Industry'!$B$24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Industry'!$C$24:$BK$24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128.80000000000001</c:v>
                </c:pt>
                <c:pt idx="4">
                  <c:v>126.3</c:v>
                </c:pt>
                <c:pt idx="5">
                  <c:v>129.5</c:v>
                </c:pt>
                <c:pt idx="6">
                  <c:v>133.4</c:v>
                </c:pt>
                <c:pt idx="7">
                  <c:v>128.19999999999999</c:v>
                </c:pt>
                <c:pt idx="8">
                  <c:v>144.5</c:v>
                </c:pt>
                <c:pt idx="9">
                  <c:v>136.80000000000001</c:v>
                </c:pt>
                <c:pt idx="10">
                  <c:v>132.69999999999999</c:v>
                </c:pt>
                <c:pt idx="11">
                  <c:v>165.2</c:v>
                </c:pt>
                <c:pt idx="12">
                  <c:v>187.8</c:v>
                </c:pt>
                <c:pt idx="13">
                  <c:v>193.6</c:v>
                </c:pt>
                <c:pt idx="14">
                  <c:v>189.3</c:v>
                </c:pt>
                <c:pt idx="15">
                  <c:v>162.5</c:v>
                </c:pt>
                <c:pt idx="16">
                  <c:v>157.80000000000001</c:v>
                </c:pt>
                <c:pt idx="17">
                  <c:v>158</c:v>
                </c:pt>
                <c:pt idx="18">
                  <c:v>170.5</c:v>
                </c:pt>
                <c:pt idx="19">
                  <c:v>175.9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195</c:v>
                </c:pt>
                <c:pt idx="25">
                  <c:v>196.5</c:v>
                </c:pt>
                <c:pt idx="26">
                  <c:v>198.1</c:v>
                </c:pt>
                <c:pt idx="27">
                  <c:v>199.6</c:v>
                </c:pt>
                <c:pt idx="28">
                  <c:v>200.8</c:v>
                </c:pt>
                <c:pt idx="29">
                  <c:v>202.1</c:v>
                </c:pt>
                <c:pt idx="30">
                  <c:v>203.2</c:v>
                </c:pt>
                <c:pt idx="31">
                  <c:v>204.2</c:v>
                </c:pt>
                <c:pt idx="32">
                  <c:v>205.1</c:v>
                </c:pt>
                <c:pt idx="33">
                  <c:v>206</c:v>
                </c:pt>
                <c:pt idx="34">
                  <c:v>206.6</c:v>
                </c:pt>
                <c:pt idx="35">
                  <c:v>207</c:v>
                </c:pt>
                <c:pt idx="36">
                  <c:v>207.3</c:v>
                </c:pt>
                <c:pt idx="37">
                  <c:v>207.2</c:v>
                </c:pt>
                <c:pt idx="38">
                  <c:v>206.6</c:v>
                </c:pt>
                <c:pt idx="39">
                  <c:v>206</c:v>
                </c:pt>
                <c:pt idx="40">
                  <c:v>205.2</c:v>
                </c:pt>
                <c:pt idx="41">
                  <c:v>204.4</c:v>
                </c:pt>
                <c:pt idx="42">
                  <c:v>203.6</c:v>
                </c:pt>
                <c:pt idx="43">
                  <c:v>202.6</c:v>
                </c:pt>
                <c:pt idx="44">
                  <c:v>201.6</c:v>
                </c:pt>
                <c:pt idx="45">
                  <c:v>200.5</c:v>
                </c:pt>
                <c:pt idx="46">
                  <c:v>199.3</c:v>
                </c:pt>
                <c:pt idx="47">
                  <c:v>198</c:v>
                </c:pt>
                <c:pt idx="48">
                  <c:v>197</c:v>
                </c:pt>
                <c:pt idx="49">
                  <c:v>196</c:v>
                </c:pt>
                <c:pt idx="50">
                  <c:v>194.9</c:v>
                </c:pt>
                <c:pt idx="51">
                  <c:v>193.8</c:v>
                </c:pt>
                <c:pt idx="52">
                  <c:v>192.5</c:v>
                </c:pt>
                <c:pt idx="53">
                  <c:v>191.1</c:v>
                </c:pt>
                <c:pt idx="54">
                  <c:v>189.6</c:v>
                </c:pt>
                <c:pt idx="55">
                  <c:v>188.1</c:v>
                </c:pt>
                <c:pt idx="56">
                  <c:v>186.5</c:v>
                </c:pt>
                <c:pt idx="57">
                  <c:v>185.1</c:v>
                </c:pt>
                <c:pt idx="58">
                  <c:v>183.6</c:v>
                </c:pt>
                <c:pt idx="59">
                  <c:v>182</c:v>
                </c:pt>
                <c:pt idx="60">
                  <c:v>180.4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7C-4B77-B027-3710CD1AA2B1}"/>
            </c:ext>
          </c:extLst>
        </c:ser>
        <c:ser>
          <c:idx val="3"/>
          <c:order val="3"/>
          <c:tx>
            <c:strRef>
              <c:f>'01_AUS Industry'!$B$25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Industry'!$C$25:$BK$25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256.3</c:v>
                </c:pt>
                <c:pt idx="25">
                  <c:v>253.6</c:v>
                </c:pt>
                <c:pt idx="26">
                  <c:v>253.3</c:v>
                </c:pt>
                <c:pt idx="27">
                  <c:v>253</c:v>
                </c:pt>
                <c:pt idx="28">
                  <c:v>252.6</c:v>
                </c:pt>
                <c:pt idx="29">
                  <c:v>252.1</c:v>
                </c:pt>
                <c:pt idx="30">
                  <c:v>251.5</c:v>
                </c:pt>
                <c:pt idx="31">
                  <c:v>250.8</c:v>
                </c:pt>
                <c:pt idx="32">
                  <c:v>250.1</c:v>
                </c:pt>
                <c:pt idx="33">
                  <c:v>249.1</c:v>
                </c:pt>
                <c:pt idx="34">
                  <c:v>248.2</c:v>
                </c:pt>
                <c:pt idx="35">
                  <c:v>247.2</c:v>
                </c:pt>
                <c:pt idx="36">
                  <c:v>246</c:v>
                </c:pt>
                <c:pt idx="37">
                  <c:v>245.2</c:v>
                </c:pt>
                <c:pt idx="38">
                  <c:v>244.6</c:v>
                </c:pt>
                <c:pt idx="39">
                  <c:v>244</c:v>
                </c:pt>
                <c:pt idx="40">
                  <c:v>242.4</c:v>
                </c:pt>
                <c:pt idx="41">
                  <c:v>240.7</c:v>
                </c:pt>
                <c:pt idx="42">
                  <c:v>239.1</c:v>
                </c:pt>
                <c:pt idx="43">
                  <c:v>237.4</c:v>
                </c:pt>
                <c:pt idx="44">
                  <c:v>235.7</c:v>
                </c:pt>
                <c:pt idx="45">
                  <c:v>234</c:v>
                </c:pt>
                <c:pt idx="46">
                  <c:v>232.3</c:v>
                </c:pt>
                <c:pt idx="47">
                  <c:v>230.5</c:v>
                </c:pt>
                <c:pt idx="48">
                  <c:v>228.7</c:v>
                </c:pt>
                <c:pt idx="49">
                  <c:v>226.7</c:v>
                </c:pt>
                <c:pt idx="50">
                  <c:v>224.8</c:v>
                </c:pt>
                <c:pt idx="51">
                  <c:v>222.8</c:v>
                </c:pt>
                <c:pt idx="52">
                  <c:v>221</c:v>
                </c:pt>
                <c:pt idx="53">
                  <c:v>219.1</c:v>
                </c:pt>
                <c:pt idx="54">
                  <c:v>217.3</c:v>
                </c:pt>
                <c:pt idx="55">
                  <c:v>215.4</c:v>
                </c:pt>
                <c:pt idx="56">
                  <c:v>213.5</c:v>
                </c:pt>
                <c:pt idx="57">
                  <c:v>211.4</c:v>
                </c:pt>
                <c:pt idx="58">
                  <c:v>209.4</c:v>
                </c:pt>
                <c:pt idx="59">
                  <c:v>207.3</c:v>
                </c:pt>
                <c:pt idx="60">
                  <c:v>205.3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7C-4B77-B027-3710CD1AA2B1}"/>
            </c:ext>
          </c:extLst>
        </c:ser>
        <c:ser>
          <c:idx val="4"/>
          <c:order val="4"/>
          <c:tx>
            <c:strRef>
              <c:f>'01_AUS Industry'!$B$26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2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3.1</c:v>
                </c:pt>
                <c:pt idx="48">
                  <c:v>3.5</c:v>
                </c:pt>
                <c:pt idx="49">
                  <c:v>3.9</c:v>
                </c:pt>
                <c:pt idx="50">
                  <c:v>4.2</c:v>
                </c:pt>
                <c:pt idx="51">
                  <c:v>4.5999999999999996</c:v>
                </c:pt>
                <c:pt idx="52">
                  <c:v>5</c:v>
                </c:pt>
                <c:pt idx="53">
                  <c:v>5.4</c:v>
                </c:pt>
                <c:pt idx="54">
                  <c:v>5.7</c:v>
                </c:pt>
                <c:pt idx="55">
                  <c:v>6.1</c:v>
                </c:pt>
                <c:pt idx="56">
                  <c:v>6.4</c:v>
                </c:pt>
                <c:pt idx="57">
                  <c:v>6.8</c:v>
                </c:pt>
                <c:pt idx="58">
                  <c:v>7.1</c:v>
                </c:pt>
                <c:pt idx="59">
                  <c:v>7.5</c:v>
                </c:pt>
                <c:pt idx="60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F7C-4B77-B027-3710CD1AA2B1}"/>
            </c:ext>
          </c:extLst>
        </c:ser>
        <c:ser>
          <c:idx val="5"/>
          <c:order val="5"/>
          <c:tx>
            <c:strRef>
              <c:f>'01_AUS Industry'!$B$27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1.1000000000000001</c:v>
                </c:pt>
                <c:pt idx="25">
                  <c:v>1</c:v>
                </c:pt>
                <c:pt idx="26">
                  <c:v>0.8</c:v>
                </c:pt>
                <c:pt idx="27">
                  <c:v>0.6</c:v>
                </c:pt>
                <c:pt idx="28">
                  <c:v>0.5</c:v>
                </c:pt>
                <c:pt idx="29">
                  <c:v>0.3</c:v>
                </c:pt>
                <c:pt idx="30">
                  <c:v>0.2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F7C-4B77-B027-3710CD1AA2B1}"/>
            </c:ext>
          </c:extLst>
        </c:ser>
        <c:ser>
          <c:idx val="6"/>
          <c:order val="6"/>
          <c:tx>
            <c:strRef>
              <c:f>'01_AUS Industry'!$B$28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Industry'!$C$28:$BK$28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F7C-4B77-B027-3710CD1AA2B1}"/>
            </c:ext>
          </c:extLst>
        </c:ser>
        <c:ser>
          <c:idx val="7"/>
          <c:order val="7"/>
          <c:tx>
            <c:strRef>
              <c:f>'01_AUS Industry'!$B$29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Industry'!$C$29:$BK$29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101.2</c:v>
                </c:pt>
                <c:pt idx="25">
                  <c:v>101.4</c:v>
                </c:pt>
                <c:pt idx="26">
                  <c:v>101.7</c:v>
                </c:pt>
                <c:pt idx="27">
                  <c:v>102</c:v>
                </c:pt>
                <c:pt idx="28">
                  <c:v>102.2</c:v>
                </c:pt>
                <c:pt idx="29">
                  <c:v>102.6</c:v>
                </c:pt>
                <c:pt idx="30">
                  <c:v>103</c:v>
                </c:pt>
                <c:pt idx="31">
                  <c:v>103.4</c:v>
                </c:pt>
                <c:pt idx="32">
                  <c:v>103.8</c:v>
                </c:pt>
                <c:pt idx="33">
                  <c:v>104.1</c:v>
                </c:pt>
                <c:pt idx="34">
                  <c:v>104.4</c:v>
                </c:pt>
                <c:pt idx="35">
                  <c:v>104.6</c:v>
                </c:pt>
                <c:pt idx="36">
                  <c:v>104.8</c:v>
                </c:pt>
                <c:pt idx="37">
                  <c:v>105</c:v>
                </c:pt>
                <c:pt idx="38">
                  <c:v>105.2</c:v>
                </c:pt>
                <c:pt idx="39">
                  <c:v>105.3</c:v>
                </c:pt>
                <c:pt idx="40">
                  <c:v>105.4</c:v>
                </c:pt>
                <c:pt idx="41">
                  <c:v>105.4</c:v>
                </c:pt>
                <c:pt idx="42">
                  <c:v>105.4</c:v>
                </c:pt>
                <c:pt idx="43">
                  <c:v>105.5</c:v>
                </c:pt>
                <c:pt idx="44">
                  <c:v>105.4</c:v>
                </c:pt>
                <c:pt idx="45">
                  <c:v>105.4</c:v>
                </c:pt>
                <c:pt idx="46">
                  <c:v>105.3</c:v>
                </c:pt>
                <c:pt idx="47">
                  <c:v>105.2</c:v>
                </c:pt>
                <c:pt idx="48">
                  <c:v>105.1</c:v>
                </c:pt>
                <c:pt idx="49">
                  <c:v>104.9</c:v>
                </c:pt>
                <c:pt idx="50">
                  <c:v>104.8</c:v>
                </c:pt>
                <c:pt idx="51">
                  <c:v>104.6</c:v>
                </c:pt>
                <c:pt idx="52">
                  <c:v>104.3</c:v>
                </c:pt>
                <c:pt idx="53">
                  <c:v>104.1</c:v>
                </c:pt>
                <c:pt idx="54">
                  <c:v>103.8</c:v>
                </c:pt>
                <c:pt idx="55">
                  <c:v>103.5</c:v>
                </c:pt>
                <c:pt idx="56">
                  <c:v>103.1</c:v>
                </c:pt>
                <c:pt idx="57">
                  <c:v>102.5</c:v>
                </c:pt>
                <c:pt idx="58">
                  <c:v>102</c:v>
                </c:pt>
                <c:pt idx="59">
                  <c:v>101.4</c:v>
                </c:pt>
                <c:pt idx="60">
                  <c:v>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F7C-4B77-B027-3710CD1AA2B1}"/>
            </c:ext>
          </c:extLst>
        </c:ser>
        <c:ser>
          <c:idx val="8"/>
          <c:order val="8"/>
          <c:tx>
            <c:strRef>
              <c:f>'01_AUS Industry'!$B$30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1.6</c:v>
                </c:pt>
                <c:pt idx="42">
                  <c:v>2.4</c:v>
                </c:pt>
                <c:pt idx="43">
                  <c:v>3.2</c:v>
                </c:pt>
                <c:pt idx="44">
                  <c:v>4</c:v>
                </c:pt>
                <c:pt idx="45">
                  <c:v>4.8</c:v>
                </c:pt>
                <c:pt idx="46">
                  <c:v>5.6</c:v>
                </c:pt>
                <c:pt idx="47">
                  <c:v>6.4</c:v>
                </c:pt>
                <c:pt idx="48">
                  <c:v>7.3</c:v>
                </c:pt>
                <c:pt idx="49">
                  <c:v>8.1</c:v>
                </c:pt>
                <c:pt idx="50">
                  <c:v>8.9</c:v>
                </c:pt>
                <c:pt idx="51">
                  <c:v>9.6999999999999993</c:v>
                </c:pt>
                <c:pt idx="52">
                  <c:v>10.5</c:v>
                </c:pt>
                <c:pt idx="53">
                  <c:v>11.3</c:v>
                </c:pt>
                <c:pt idx="54">
                  <c:v>12.1</c:v>
                </c:pt>
                <c:pt idx="55">
                  <c:v>12.9</c:v>
                </c:pt>
                <c:pt idx="56">
                  <c:v>13.7</c:v>
                </c:pt>
                <c:pt idx="57">
                  <c:v>14.5</c:v>
                </c:pt>
                <c:pt idx="58">
                  <c:v>15.3</c:v>
                </c:pt>
                <c:pt idx="59">
                  <c:v>16.100000000000001</c:v>
                </c:pt>
                <c:pt idx="60">
                  <c:v>16.899999999999999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F7C-4B77-B027-3710CD1AA2B1}"/>
            </c:ext>
          </c:extLst>
        </c:ser>
        <c:ser>
          <c:idx val="9"/>
          <c:order val="9"/>
          <c:tx>
            <c:strRef>
              <c:f>'01_AUS Industry'!$B$31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Industry'!$C$31:$BK$31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288.3</c:v>
                </c:pt>
                <c:pt idx="25">
                  <c:v>292</c:v>
                </c:pt>
                <c:pt idx="26">
                  <c:v>297.7</c:v>
                </c:pt>
                <c:pt idx="27">
                  <c:v>303.39999999999998</c:v>
                </c:pt>
                <c:pt idx="28">
                  <c:v>308.89999999999998</c:v>
                </c:pt>
                <c:pt idx="29">
                  <c:v>314.5</c:v>
                </c:pt>
                <c:pt idx="30">
                  <c:v>320.10000000000002</c:v>
                </c:pt>
                <c:pt idx="31">
                  <c:v>325.8</c:v>
                </c:pt>
                <c:pt idx="32">
                  <c:v>331.4</c:v>
                </c:pt>
                <c:pt idx="33">
                  <c:v>336.8</c:v>
                </c:pt>
                <c:pt idx="34">
                  <c:v>342.1</c:v>
                </c:pt>
                <c:pt idx="35">
                  <c:v>347.2</c:v>
                </c:pt>
                <c:pt idx="36">
                  <c:v>352.7</c:v>
                </c:pt>
                <c:pt idx="37">
                  <c:v>358</c:v>
                </c:pt>
                <c:pt idx="38">
                  <c:v>363.4</c:v>
                </c:pt>
                <c:pt idx="39">
                  <c:v>368.8</c:v>
                </c:pt>
                <c:pt idx="40">
                  <c:v>375</c:v>
                </c:pt>
                <c:pt idx="41">
                  <c:v>381.3</c:v>
                </c:pt>
                <c:pt idx="42">
                  <c:v>387.5</c:v>
                </c:pt>
                <c:pt idx="43">
                  <c:v>393.7</c:v>
                </c:pt>
                <c:pt idx="44">
                  <c:v>399.8</c:v>
                </c:pt>
                <c:pt idx="45">
                  <c:v>405.9</c:v>
                </c:pt>
                <c:pt idx="46">
                  <c:v>411.9</c:v>
                </c:pt>
                <c:pt idx="47">
                  <c:v>417.9</c:v>
                </c:pt>
                <c:pt idx="48">
                  <c:v>423.7</c:v>
                </c:pt>
                <c:pt idx="49">
                  <c:v>429.6</c:v>
                </c:pt>
                <c:pt idx="50">
                  <c:v>435.5</c:v>
                </c:pt>
                <c:pt idx="51">
                  <c:v>441.3</c:v>
                </c:pt>
                <c:pt idx="52">
                  <c:v>447.1</c:v>
                </c:pt>
                <c:pt idx="53">
                  <c:v>452.8</c:v>
                </c:pt>
                <c:pt idx="54">
                  <c:v>458.4</c:v>
                </c:pt>
                <c:pt idx="55">
                  <c:v>463.9</c:v>
                </c:pt>
                <c:pt idx="56">
                  <c:v>469.5</c:v>
                </c:pt>
                <c:pt idx="57">
                  <c:v>474.9</c:v>
                </c:pt>
                <c:pt idx="58">
                  <c:v>480.3</c:v>
                </c:pt>
                <c:pt idx="59">
                  <c:v>485.7</c:v>
                </c:pt>
                <c:pt idx="60">
                  <c:v>490.9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F7C-4B77-B027-3710CD1AA2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00001"/>
        <c:axId val="50400002"/>
      </c:areaChart>
      <c:catAx>
        <c:axId val="504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  <c:noMultiLvlLbl val="0"/>
      </c:catAx>
      <c:valAx>
        <c:axId val="5040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'01_AUS Industry'!$B$22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Industry'!$C$22:$BK$22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110.4</c:v>
                </c:pt>
                <c:pt idx="25">
                  <c:v>108</c:v>
                </c:pt>
                <c:pt idx="26">
                  <c:v>106.1</c:v>
                </c:pt>
                <c:pt idx="27">
                  <c:v>104.3</c:v>
                </c:pt>
                <c:pt idx="28">
                  <c:v>102.9</c:v>
                </c:pt>
                <c:pt idx="29">
                  <c:v>101.3</c:v>
                </c:pt>
                <c:pt idx="30">
                  <c:v>99.6</c:v>
                </c:pt>
                <c:pt idx="31">
                  <c:v>97.8</c:v>
                </c:pt>
                <c:pt idx="32">
                  <c:v>96.1</c:v>
                </c:pt>
                <c:pt idx="33">
                  <c:v>94.7</c:v>
                </c:pt>
                <c:pt idx="34">
                  <c:v>93.6</c:v>
                </c:pt>
                <c:pt idx="35">
                  <c:v>92.7</c:v>
                </c:pt>
                <c:pt idx="36">
                  <c:v>91.8</c:v>
                </c:pt>
                <c:pt idx="37">
                  <c:v>90.8</c:v>
                </c:pt>
                <c:pt idx="38">
                  <c:v>89.8</c:v>
                </c:pt>
                <c:pt idx="39">
                  <c:v>88.8</c:v>
                </c:pt>
                <c:pt idx="40">
                  <c:v>87.5</c:v>
                </c:pt>
                <c:pt idx="41">
                  <c:v>86.1</c:v>
                </c:pt>
                <c:pt idx="42">
                  <c:v>84.7</c:v>
                </c:pt>
                <c:pt idx="43">
                  <c:v>83.4</c:v>
                </c:pt>
                <c:pt idx="44">
                  <c:v>82</c:v>
                </c:pt>
                <c:pt idx="45">
                  <c:v>80.599999999999994</c:v>
                </c:pt>
                <c:pt idx="46">
                  <c:v>79.3</c:v>
                </c:pt>
                <c:pt idx="47">
                  <c:v>77.900000000000006</c:v>
                </c:pt>
                <c:pt idx="48">
                  <c:v>76.599999999999994</c:v>
                </c:pt>
                <c:pt idx="49">
                  <c:v>75.099999999999994</c:v>
                </c:pt>
                <c:pt idx="50">
                  <c:v>73.5</c:v>
                </c:pt>
                <c:pt idx="51">
                  <c:v>72</c:v>
                </c:pt>
                <c:pt idx="52">
                  <c:v>70.5</c:v>
                </c:pt>
                <c:pt idx="53">
                  <c:v>69</c:v>
                </c:pt>
                <c:pt idx="54">
                  <c:v>67.5</c:v>
                </c:pt>
                <c:pt idx="55">
                  <c:v>66.099999999999994</c:v>
                </c:pt>
                <c:pt idx="56">
                  <c:v>64.900000000000006</c:v>
                </c:pt>
                <c:pt idx="57">
                  <c:v>63.6</c:v>
                </c:pt>
                <c:pt idx="58">
                  <c:v>62.3</c:v>
                </c:pt>
                <c:pt idx="59">
                  <c:v>61.1</c:v>
                </c:pt>
                <c:pt idx="60">
                  <c:v>59.8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4E-4806-8403-E1A6A8C1568C}"/>
            </c:ext>
          </c:extLst>
        </c:ser>
        <c:ser>
          <c:idx val="1"/>
          <c:order val="1"/>
          <c:tx>
            <c:strRef>
              <c:f>'01_AUS Industry'!$B$23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0.6</c:v>
                </c:pt>
                <c:pt idx="45">
                  <c:v>0.7</c:v>
                </c:pt>
                <c:pt idx="46">
                  <c:v>0.8</c:v>
                </c:pt>
                <c:pt idx="47">
                  <c:v>0.9</c:v>
                </c:pt>
                <c:pt idx="48">
                  <c:v>1</c:v>
                </c:pt>
                <c:pt idx="49">
                  <c:v>1.1000000000000001</c:v>
                </c:pt>
                <c:pt idx="50">
                  <c:v>1.2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4E-4806-8403-E1A6A8C1568C}"/>
            </c:ext>
          </c:extLst>
        </c:ser>
        <c:ser>
          <c:idx val="2"/>
          <c:order val="2"/>
          <c:tx>
            <c:strRef>
              <c:f>'01_AUS Industry'!$B$24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Industry'!$C$24:$BK$24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128.80000000000001</c:v>
                </c:pt>
                <c:pt idx="4">
                  <c:v>126.3</c:v>
                </c:pt>
                <c:pt idx="5">
                  <c:v>129.5</c:v>
                </c:pt>
                <c:pt idx="6">
                  <c:v>133.4</c:v>
                </c:pt>
                <c:pt idx="7">
                  <c:v>128.19999999999999</c:v>
                </c:pt>
                <c:pt idx="8">
                  <c:v>144.5</c:v>
                </c:pt>
                <c:pt idx="9">
                  <c:v>136.80000000000001</c:v>
                </c:pt>
                <c:pt idx="10">
                  <c:v>132.69999999999999</c:v>
                </c:pt>
                <c:pt idx="11">
                  <c:v>165.2</c:v>
                </c:pt>
                <c:pt idx="12">
                  <c:v>187.8</c:v>
                </c:pt>
                <c:pt idx="13">
                  <c:v>193.6</c:v>
                </c:pt>
                <c:pt idx="14">
                  <c:v>189.3</c:v>
                </c:pt>
                <c:pt idx="15">
                  <c:v>162.5</c:v>
                </c:pt>
                <c:pt idx="16">
                  <c:v>157.80000000000001</c:v>
                </c:pt>
                <c:pt idx="17">
                  <c:v>158</c:v>
                </c:pt>
                <c:pt idx="18">
                  <c:v>170.5</c:v>
                </c:pt>
                <c:pt idx="19">
                  <c:v>175.9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195</c:v>
                </c:pt>
                <c:pt idx="25">
                  <c:v>196.5</c:v>
                </c:pt>
                <c:pt idx="26">
                  <c:v>198.1</c:v>
                </c:pt>
                <c:pt idx="27">
                  <c:v>199.6</c:v>
                </c:pt>
                <c:pt idx="28">
                  <c:v>200.8</c:v>
                </c:pt>
                <c:pt idx="29">
                  <c:v>202.1</c:v>
                </c:pt>
                <c:pt idx="30">
                  <c:v>203.2</c:v>
                </c:pt>
                <c:pt idx="31">
                  <c:v>204.2</c:v>
                </c:pt>
                <c:pt idx="32">
                  <c:v>205.1</c:v>
                </c:pt>
                <c:pt idx="33">
                  <c:v>206</c:v>
                </c:pt>
                <c:pt idx="34">
                  <c:v>206.6</c:v>
                </c:pt>
                <c:pt idx="35">
                  <c:v>207</c:v>
                </c:pt>
                <c:pt idx="36">
                  <c:v>207.3</c:v>
                </c:pt>
                <c:pt idx="37">
                  <c:v>207.2</c:v>
                </c:pt>
                <c:pt idx="38">
                  <c:v>206.6</c:v>
                </c:pt>
                <c:pt idx="39">
                  <c:v>206</c:v>
                </c:pt>
                <c:pt idx="40">
                  <c:v>205.2</c:v>
                </c:pt>
                <c:pt idx="41">
                  <c:v>204.4</c:v>
                </c:pt>
                <c:pt idx="42">
                  <c:v>203.6</c:v>
                </c:pt>
                <c:pt idx="43">
                  <c:v>202.6</c:v>
                </c:pt>
                <c:pt idx="44">
                  <c:v>201.6</c:v>
                </c:pt>
                <c:pt idx="45">
                  <c:v>200.5</c:v>
                </c:pt>
                <c:pt idx="46">
                  <c:v>199.3</c:v>
                </c:pt>
                <c:pt idx="47">
                  <c:v>198</c:v>
                </c:pt>
                <c:pt idx="48">
                  <c:v>197</c:v>
                </c:pt>
                <c:pt idx="49">
                  <c:v>196</c:v>
                </c:pt>
                <c:pt idx="50">
                  <c:v>194.9</c:v>
                </c:pt>
                <c:pt idx="51">
                  <c:v>193.8</c:v>
                </c:pt>
                <c:pt idx="52">
                  <c:v>192.5</c:v>
                </c:pt>
                <c:pt idx="53">
                  <c:v>191.1</c:v>
                </c:pt>
                <c:pt idx="54">
                  <c:v>189.6</c:v>
                </c:pt>
                <c:pt idx="55">
                  <c:v>188.1</c:v>
                </c:pt>
                <c:pt idx="56">
                  <c:v>186.5</c:v>
                </c:pt>
                <c:pt idx="57">
                  <c:v>185.1</c:v>
                </c:pt>
                <c:pt idx="58">
                  <c:v>183.6</c:v>
                </c:pt>
                <c:pt idx="59">
                  <c:v>182</c:v>
                </c:pt>
                <c:pt idx="60">
                  <c:v>180.4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4E-4806-8403-E1A6A8C1568C}"/>
            </c:ext>
          </c:extLst>
        </c:ser>
        <c:ser>
          <c:idx val="3"/>
          <c:order val="3"/>
          <c:tx>
            <c:strRef>
              <c:f>'01_AUS Industry'!$B$25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Industry'!$C$25:$BK$25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256.3</c:v>
                </c:pt>
                <c:pt idx="25">
                  <c:v>253.6</c:v>
                </c:pt>
                <c:pt idx="26">
                  <c:v>253.3</c:v>
                </c:pt>
                <c:pt idx="27">
                  <c:v>253</c:v>
                </c:pt>
                <c:pt idx="28">
                  <c:v>252.6</c:v>
                </c:pt>
                <c:pt idx="29">
                  <c:v>252.1</c:v>
                </c:pt>
                <c:pt idx="30">
                  <c:v>251.5</c:v>
                </c:pt>
                <c:pt idx="31">
                  <c:v>250.8</c:v>
                </c:pt>
                <c:pt idx="32">
                  <c:v>250.1</c:v>
                </c:pt>
                <c:pt idx="33">
                  <c:v>249.1</c:v>
                </c:pt>
                <c:pt idx="34">
                  <c:v>248.2</c:v>
                </c:pt>
                <c:pt idx="35">
                  <c:v>247.2</c:v>
                </c:pt>
                <c:pt idx="36">
                  <c:v>246</c:v>
                </c:pt>
                <c:pt idx="37">
                  <c:v>245.2</c:v>
                </c:pt>
                <c:pt idx="38">
                  <c:v>244.6</c:v>
                </c:pt>
                <c:pt idx="39">
                  <c:v>244</c:v>
                </c:pt>
                <c:pt idx="40">
                  <c:v>242.4</c:v>
                </c:pt>
                <c:pt idx="41">
                  <c:v>240.7</c:v>
                </c:pt>
                <c:pt idx="42">
                  <c:v>239.1</c:v>
                </c:pt>
                <c:pt idx="43">
                  <c:v>237.4</c:v>
                </c:pt>
                <c:pt idx="44">
                  <c:v>235.7</c:v>
                </c:pt>
                <c:pt idx="45">
                  <c:v>234</c:v>
                </c:pt>
                <c:pt idx="46">
                  <c:v>232.3</c:v>
                </c:pt>
                <c:pt idx="47">
                  <c:v>230.5</c:v>
                </c:pt>
                <c:pt idx="48">
                  <c:v>228.7</c:v>
                </c:pt>
                <c:pt idx="49">
                  <c:v>226.7</c:v>
                </c:pt>
                <c:pt idx="50">
                  <c:v>224.8</c:v>
                </c:pt>
                <c:pt idx="51">
                  <c:v>222.8</c:v>
                </c:pt>
                <c:pt idx="52">
                  <c:v>221</c:v>
                </c:pt>
                <c:pt idx="53">
                  <c:v>219.1</c:v>
                </c:pt>
                <c:pt idx="54">
                  <c:v>217.3</c:v>
                </c:pt>
                <c:pt idx="55">
                  <c:v>215.4</c:v>
                </c:pt>
                <c:pt idx="56">
                  <c:v>213.5</c:v>
                </c:pt>
                <c:pt idx="57">
                  <c:v>211.4</c:v>
                </c:pt>
                <c:pt idx="58">
                  <c:v>209.4</c:v>
                </c:pt>
                <c:pt idx="59">
                  <c:v>207.3</c:v>
                </c:pt>
                <c:pt idx="60">
                  <c:v>205.3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F4E-4806-8403-E1A6A8C1568C}"/>
            </c:ext>
          </c:extLst>
        </c:ser>
        <c:ser>
          <c:idx val="4"/>
          <c:order val="4"/>
          <c:tx>
            <c:strRef>
              <c:f>'01_AUS Industry'!$B$26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2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3.1</c:v>
                </c:pt>
                <c:pt idx="48">
                  <c:v>3.5</c:v>
                </c:pt>
                <c:pt idx="49">
                  <c:v>3.9</c:v>
                </c:pt>
                <c:pt idx="50">
                  <c:v>4.2</c:v>
                </c:pt>
                <c:pt idx="51">
                  <c:v>4.5999999999999996</c:v>
                </c:pt>
                <c:pt idx="52">
                  <c:v>5</c:v>
                </c:pt>
                <c:pt idx="53">
                  <c:v>5.4</c:v>
                </c:pt>
                <c:pt idx="54">
                  <c:v>5.7</c:v>
                </c:pt>
                <c:pt idx="55">
                  <c:v>6.1</c:v>
                </c:pt>
                <c:pt idx="56">
                  <c:v>6.4</c:v>
                </c:pt>
                <c:pt idx="57">
                  <c:v>6.8</c:v>
                </c:pt>
                <c:pt idx="58">
                  <c:v>7.1</c:v>
                </c:pt>
                <c:pt idx="59">
                  <c:v>7.5</c:v>
                </c:pt>
                <c:pt idx="60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F4E-4806-8403-E1A6A8C1568C}"/>
            </c:ext>
          </c:extLst>
        </c:ser>
        <c:ser>
          <c:idx val="5"/>
          <c:order val="5"/>
          <c:tx>
            <c:strRef>
              <c:f>'01_AUS Industry'!$B$27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1.1000000000000001</c:v>
                </c:pt>
                <c:pt idx="25">
                  <c:v>1</c:v>
                </c:pt>
                <c:pt idx="26">
                  <c:v>0.8</c:v>
                </c:pt>
                <c:pt idx="27">
                  <c:v>0.6</c:v>
                </c:pt>
                <c:pt idx="28">
                  <c:v>0.5</c:v>
                </c:pt>
                <c:pt idx="29">
                  <c:v>0.3</c:v>
                </c:pt>
                <c:pt idx="30">
                  <c:v>0.2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F4E-4806-8403-E1A6A8C1568C}"/>
            </c:ext>
          </c:extLst>
        </c:ser>
        <c:ser>
          <c:idx val="6"/>
          <c:order val="6"/>
          <c:tx>
            <c:strRef>
              <c:f>'01_AUS Industry'!$B$28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Industry'!$C$28:$BK$28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F4E-4806-8403-E1A6A8C1568C}"/>
            </c:ext>
          </c:extLst>
        </c:ser>
        <c:ser>
          <c:idx val="7"/>
          <c:order val="7"/>
          <c:tx>
            <c:strRef>
              <c:f>'01_AUS Industry'!$B$29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Industry'!$C$29:$BK$29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101.2</c:v>
                </c:pt>
                <c:pt idx="25">
                  <c:v>101.4</c:v>
                </c:pt>
                <c:pt idx="26">
                  <c:v>101.7</c:v>
                </c:pt>
                <c:pt idx="27">
                  <c:v>102</c:v>
                </c:pt>
                <c:pt idx="28">
                  <c:v>102.2</c:v>
                </c:pt>
                <c:pt idx="29">
                  <c:v>102.6</c:v>
                </c:pt>
                <c:pt idx="30">
                  <c:v>103</c:v>
                </c:pt>
                <c:pt idx="31">
                  <c:v>103.4</c:v>
                </c:pt>
                <c:pt idx="32">
                  <c:v>103.8</c:v>
                </c:pt>
                <c:pt idx="33">
                  <c:v>104.1</c:v>
                </c:pt>
                <c:pt idx="34">
                  <c:v>104.4</c:v>
                </c:pt>
                <c:pt idx="35">
                  <c:v>104.6</c:v>
                </c:pt>
                <c:pt idx="36">
                  <c:v>104.8</c:v>
                </c:pt>
                <c:pt idx="37">
                  <c:v>105</c:v>
                </c:pt>
                <c:pt idx="38">
                  <c:v>105.2</c:v>
                </c:pt>
                <c:pt idx="39">
                  <c:v>105.3</c:v>
                </c:pt>
                <c:pt idx="40">
                  <c:v>105.4</c:v>
                </c:pt>
                <c:pt idx="41">
                  <c:v>105.4</c:v>
                </c:pt>
                <c:pt idx="42">
                  <c:v>105.4</c:v>
                </c:pt>
                <c:pt idx="43">
                  <c:v>105.5</c:v>
                </c:pt>
                <c:pt idx="44">
                  <c:v>105.4</c:v>
                </c:pt>
                <c:pt idx="45">
                  <c:v>105.4</c:v>
                </c:pt>
                <c:pt idx="46">
                  <c:v>105.3</c:v>
                </c:pt>
                <c:pt idx="47">
                  <c:v>105.2</c:v>
                </c:pt>
                <c:pt idx="48">
                  <c:v>105.1</c:v>
                </c:pt>
                <c:pt idx="49">
                  <c:v>104.9</c:v>
                </c:pt>
                <c:pt idx="50">
                  <c:v>104.8</c:v>
                </c:pt>
                <c:pt idx="51">
                  <c:v>104.6</c:v>
                </c:pt>
                <c:pt idx="52">
                  <c:v>104.3</c:v>
                </c:pt>
                <c:pt idx="53">
                  <c:v>104.1</c:v>
                </c:pt>
                <c:pt idx="54">
                  <c:v>103.8</c:v>
                </c:pt>
                <c:pt idx="55">
                  <c:v>103.5</c:v>
                </c:pt>
                <c:pt idx="56">
                  <c:v>103.1</c:v>
                </c:pt>
                <c:pt idx="57">
                  <c:v>102.5</c:v>
                </c:pt>
                <c:pt idx="58">
                  <c:v>102</c:v>
                </c:pt>
                <c:pt idx="59">
                  <c:v>101.4</c:v>
                </c:pt>
                <c:pt idx="60">
                  <c:v>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F4E-4806-8403-E1A6A8C1568C}"/>
            </c:ext>
          </c:extLst>
        </c:ser>
        <c:ser>
          <c:idx val="8"/>
          <c:order val="8"/>
          <c:tx>
            <c:strRef>
              <c:f>'01_AUS Industry'!$B$30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1.6</c:v>
                </c:pt>
                <c:pt idx="42">
                  <c:v>2.4</c:v>
                </c:pt>
                <c:pt idx="43">
                  <c:v>3.2</c:v>
                </c:pt>
                <c:pt idx="44">
                  <c:v>4</c:v>
                </c:pt>
                <c:pt idx="45">
                  <c:v>4.8</c:v>
                </c:pt>
                <c:pt idx="46">
                  <c:v>5.6</c:v>
                </c:pt>
                <c:pt idx="47">
                  <c:v>6.4</c:v>
                </c:pt>
                <c:pt idx="48">
                  <c:v>7.3</c:v>
                </c:pt>
                <c:pt idx="49">
                  <c:v>8.1</c:v>
                </c:pt>
                <c:pt idx="50">
                  <c:v>8.9</c:v>
                </c:pt>
                <c:pt idx="51">
                  <c:v>9.6999999999999993</c:v>
                </c:pt>
                <c:pt idx="52">
                  <c:v>10.5</c:v>
                </c:pt>
                <c:pt idx="53">
                  <c:v>11.3</c:v>
                </c:pt>
                <c:pt idx="54">
                  <c:v>12.1</c:v>
                </c:pt>
                <c:pt idx="55">
                  <c:v>12.9</c:v>
                </c:pt>
                <c:pt idx="56">
                  <c:v>13.7</c:v>
                </c:pt>
                <c:pt idx="57">
                  <c:v>14.5</c:v>
                </c:pt>
                <c:pt idx="58">
                  <c:v>15.3</c:v>
                </c:pt>
                <c:pt idx="59">
                  <c:v>16.100000000000001</c:v>
                </c:pt>
                <c:pt idx="60">
                  <c:v>16.899999999999999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F4E-4806-8403-E1A6A8C1568C}"/>
            </c:ext>
          </c:extLst>
        </c:ser>
        <c:ser>
          <c:idx val="9"/>
          <c:order val="9"/>
          <c:tx>
            <c:strRef>
              <c:f>'01_AUS Industry'!$B$31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'01_AUS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Industry'!$C$31:$BK$31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288.3</c:v>
                </c:pt>
                <c:pt idx="25">
                  <c:v>292</c:v>
                </c:pt>
                <c:pt idx="26">
                  <c:v>297.7</c:v>
                </c:pt>
                <c:pt idx="27">
                  <c:v>303.39999999999998</c:v>
                </c:pt>
                <c:pt idx="28">
                  <c:v>308.89999999999998</c:v>
                </c:pt>
                <c:pt idx="29">
                  <c:v>314.5</c:v>
                </c:pt>
                <c:pt idx="30">
                  <c:v>320.10000000000002</c:v>
                </c:pt>
                <c:pt idx="31">
                  <c:v>325.8</c:v>
                </c:pt>
                <c:pt idx="32">
                  <c:v>331.4</c:v>
                </c:pt>
                <c:pt idx="33">
                  <c:v>336.8</c:v>
                </c:pt>
                <c:pt idx="34">
                  <c:v>342.1</c:v>
                </c:pt>
                <c:pt idx="35">
                  <c:v>347.2</c:v>
                </c:pt>
                <c:pt idx="36">
                  <c:v>352.7</c:v>
                </c:pt>
                <c:pt idx="37">
                  <c:v>358</c:v>
                </c:pt>
                <c:pt idx="38">
                  <c:v>363.4</c:v>
                </c:pt>
                <c:pt idx="39">
                  <c:v>368.8</c:v>
                </c:pt>
                <c:pt idx="40">
                  <c:v>375</c:v>
                </c:pt>
                <c:pt idx="41">
                  <c:v>381.3</c:v>
                </c:pt>
                <c:pt idx="42">
                  <c:v>387.5</c:v>
                </c:pt>
                <c:pt idx="43">
                  <c:v>393.7</c:v>
                </c:pt>
                <c:pt idx="44">
                  <c:v>399.8</c:v>
                </c:pt>
                <c:pt idx="45">
                  <c:v>405.9</c:v>
                </c:pt>
                <c:pt idx="46">
                  <c:v>411.9</c:v>
                </c:pt>
                <c:pt idx="47">
                  <c:v>417.9</c:v>
                </c:pt>
                <c:pt idx="48">
                  <c:v>423.7</c:v>
                </c:pt>
                <c:pt idx="49">
                  <c:v>429.6</c:v>
                </c:pt>
                <c:pt idx="50">
                  <c:v>435.5</c:v>
                </c:pt>
                <c:pt idx="51">
                  <c:v>441.3</c:v>
                </c:pt>
                <c:pt idx="52">
                  <c:v>447.1</c:v>
                </c:pt>
                <c:pt idx="53">
                  <c:v>452.8</c:v>
                </c:pt>
                <c:pt idx="54">
                  <c:v>458.4</c:v>
                </c:pt>
                <c:pt idx="55">
                  <c:v>463.9</c:v>
                </c:pt>
                <c:pt idx="56">
                  <c:v>469.5</c:v>
                </c:pt>
                <c:pt idx="57">
                  <c:v>474.9</c:v>
                </c:pt>
                <c:pt idx="58">
                  <c:v>480.3</c:v>
                </c:pt>
                <c:pt idx="59">
                  <c:v>485.7</c:v>
                </c:pt>
                <c:pt idx="60">
                  <c:v>490.9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F4E-4806-8403-E1A6A8C15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10001"/>
        <c:axId val="50410002"/>
      </c:areaChart>
      <c:catAx>
        <c:axId val="504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  <c:noMultiLvlLbl val="0"/>
      </c:catAx>
      <c:valAx>
        <c:axId val="504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'01_AUS Industry'!$B$54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Industry'!$C$54:$BK$54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236.6</c:v>
                </c:pt>
                <c:pt idx="26">
                  <c:v>240.1</c:v>
                </c:pt>
                <c:pt idx="27">
                  <c:v>243.5</c:v>
                </c:pt>
                <c:pt idx="28">
                  <c:v>246.8</c:v>
                </c:pt>
                <c:pt idx="29">
                  <c:v>249.9</c:v>
                </c:pt>
                <c:pt idx="30">
                  <c:v>253</c:v>
                </c:pt>
                <c:pt idx="31">
                  <c:v>256</c:v>
                </c:pt>
                <c:pt idx="32">
                  <c:v>258.89999999999998</c:v>
                </c:pt>
                <c:pt idx="33">
                  <c:v>261.7</c:v>
                </c:pt>
                <c:pt idx="34">
                  <c:v>264.39999999999998</c:v>
                </c:pt>
                <c:pt idx="35">
                  <c:v>267</c:v>
                </c:pt>
                <c:pt idx="36">
                  <c:v>269.60000000000002</c:v>
                </c:pt>
                <c:pt idx="37">
                  <c:v>272</c:v>
                </c:pt>
                <c:pt idx="38">
                  <c:v>274.3</c:v>
                </c:pt>
                <c:pt idx="39">
                  <c:v>276.60000000000002</c:v>
                </c:pt>
                <c:pt idx="40">
                  <c:v>278.7</c:v>
                </c:pt>
                <c:pt idx="41">
                  <c:v>280.8</c:v>
                </c:pt>
                <c:pt idx="42">
                  <c:v>282.8</c:v>
                </c:pt>
                <c:pt idx="43">
                  <c:v>284.7</c:v>
                </c:pt>
                <c:pt idx="44">
                  <c:v>286.5</c:v>
                </c:pt>
                <c:pt idx="45">
                  <c:v>288.2</c:v>
                </c:pt>
                <c:pt idx="46">
                  <c:v>289.8</c:v>
                </c:pt>
                <c:pt idx="47">
                  <c:v>291.3</c:v>
                </c:pt>
                <c:pt idx="48">
                  <c:v>292.8</c:v>
                </c:pt>
                <c:pt idx="49">
                  <c:v>294.10000000000002</c:v>
                </c:pt>
                <c:pt idx="50">
                  <c:v>295.39999999999998</c:v>
                </c:pt>
                <c:pt idx="51">
                  <c:v>296.60000000000002</c:v>
                </c:pt>
                <c:pt idx="52">
                  <c:v>297.7</c:v>
                </c:pt>
                <c:pt idx="53">
                  <c:v>298.7</c:v>
                </c:pt>
                <c:pt idx="54">
                  <c:v>299.60000000000002</c:v>
                </c:pt>
                <c:pt idx="55">
                  <c:v>300.5</c:v>
                </c:pt>
                <c:pt idx="56">
                  <c:v>301.3</c:v>
                </c:pt>
                <c:pt idx="57">
                  <c:v>302</c:v>
                </c:pt>
                <c:pt idx="58">
                  <c:v>302.60000000000002</c:v>
                </c:pt>
                <c:pt idx="59">
                  <c:v>303.10000000000002</c:v>
                </c:pt>
                <c:pt idx="60">
                  <c:v>303.5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D1-4BB4-B72B-8B11678DED7E}"/>
            </c:ext>
          </c:extLst>
        </c:ser>
        <c:ser>
          <c:idx val="1"/>
          <c:order val="1"/>
          <c:tx>
            <c:strRef>
              <c:f>'01_AUS Industry'!$B$55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Industry'!$C$55:$BK$55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36.6</c:v>
                </c:pt>
                <c:pt idx="26">
                  <c:v>37.200000000000003</c:v>
                </c:pt>
                <c:pt idx="27">
                  <c:v>38</c:v>
                </c:pt>
                <c:pt idx="28">
                  <c:v>38.700000000000003</c:v>
                </c:pt>
                <c:pt idx="29">
                  <c:v>39.4</c:v>
                </c:pt>
                <c:pt idx="30">
                  <c:v>40.1</c:v>
                </c:pt>
                <c:pt idx="31">
                  <c:v>40.9</c:v>
                </c:pt>
                <c:pt idx="32">
                  <c:v>41.7</c:v>
                </c:pt>
                <c:pt idx="33">
                  <c:v>42.5</c:v>
                </c:pt>
                <c:pt idx="34">
                  <c:v>43.2</c:v>
                </c:pt>
                <c:pt idx="35">
                  <c:v>44.1</c:v>
                </c:pt>
                <c:pt idx="36">
                  <c:v>44.9</c:v>
                </c:pt>
                <c:pt idx="37">
                  <c:v>45.7</c:v>
                </c:pt>
                <c:pt idx="38">
                  <c:v>46.4</c:v>
                </c:pt>
                <c:pt idx="39">
                  <c:v>47.2</c:v>
                </c:pt>
                <c:pt idx="40">
                  <c:v>47.9</c:v>
                </c:pt>
                <c:pt idx="41">
                  <c:v>48.6</c:v>
                </c:pt>
                <c:pt idx="42">
                  <c:v>49.3</c:v>
                </c:pt>
                <c:pt idx="43">
                  <c:v>50</c:v>
                </c:pt>
                <c:pt idx="44">
                  <c:v>50.6</c:v>
                </c:pt>
                <c:pt idx="45">
                  <c:v>51.3</c:v>
                </c:pt>
                <c:pt idx="46">
                  <c:v>51.9</c:v>
                </c:pt>
                <c:pt idx="47">
                  <c:v>52.5</c:v>
                </c:pt>
                <c:pt idx="48">
                  <c:v>53.1</c:v>
                </c:pt>
                <c:pt idx="49">
                  <c:v>53.6</c:v>
                </c:pt>
                <c:pt idx="50">
                  <c:v>54.2</c:v>
                </c:pt>
                <c:pt idx="51">
                  <c:v>54.7</c:v>
                </c:pt>
                <c:pt idx="52">
                  <c:v>55.2</c:v>
                </c:pt>
                <c:pt idx="53">
                  <c:v>55.7</c:v>
                </c:pt>
                <c:pt idx="54">
                  <c:v>56.2</c:v>
                </c:pt>
                <c:pt idx="55">
                  <c:v>56.6</c:v>
                </c:pt>
                <c:pt idx="56">
                  <c:v>57.1</c:v>
                </c:pt>
                <c:pt idx="57">
                  <c:v>57.5</c:v>
                </c:pt>
                <c:pt idx="58">
                  <c:v>57.9</c:v>
                </c:pt>
                <c:pt idx="59">
                  <c:v>58.3</c:v>
                </c:pt>
                <c:pt idx="60">
                  <c:v>58.6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D1-4BB4-B72B-8B11678DED7E}"/>
            </c:ext>
          </c:extLst>
        </c:ser>
        <c:ser>
          <c:idx val="2"/>
          <c:order val="2"/>
          <c:tx>
            <c:strRef>
              <c:f>'01_AUS Industry'!$B$56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Industry'!$C$56:$BK$56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33</c:v>
                </c:pt>
                <c:pt idx="25">
                  <c:v>32.799999999999997</c:v>
                </c:pt>
                <c:pt idx="26">
                  <c:v>32.799999999999997</c:v>
                </c:pt>
                <c:pt idx="27">
                  <c:v>32.799999999999997</c:v>
                </c:pt>
                <c:pt idx="28">
                  <c:v>32.9</c:v>
                </c:pt>
                <c:pt idx="29">
                  <c:v>32.9</c:v>
                </c:pt>
                <c:pt idx="30">
                  <c:v>32.9</c:v>
                </c:pt>
                <c:pt idx="31">
                  <c:v>32.9</c:v>
                </c:pt>
                <c:pt idx="32">
                  <c:v>32.9</c:v>
                </c:pt>
                <c:pt idx="33">
                  <c:v>32.9</c:v>
                </c:pt>
                <c:pt idx="34">
                  <c:v>32.9</c:v>
                </c:pt>
                <c:pt idx="35">
                  <c:v>32.9</c:v>
                </c:pt>
                <c:pt idx="36">
                  <c:v>32.9</c:v>
                </c:pt>
                <c:pt idx="37">
                  <c:v>32.9</c:v>
                </c:pt>
                <c:pt idx="38">
                  <c:v>32.9</c:v>
                </c:pt>
                <c:pt idx="39">
                  <c:v>32.9</c:v>
                </c:pt>
                <c:pt idx="40">
                  <c:v>33</c:v>
                </c:pt>
                <c:pt idx="41">
                  <c:v>33.1</c:v>
                </c:pt>
                <c:pt idx="42">
                  <c:v>33.1</c:v>
                </c:pt>
                <c:pt idx="43">
                  <c:v>33.200000000000003</c:v>
                </c:pt>
                <c:pt idx="44">
                  <c:v>33.299999999999997</c:v>
                </c:pt>
                <c:pt idx="45">
                  <c:v>33.4</c:v>
                </c:pt>
                <c:pt idx="46">
                  <c:v>33.4</c:v>
                </c:pt>
                <c:pt idx="47">
                  <c:v>33.5</c:v>
                </c:pt>
                <c:pt idx="48">
                  <c:v>33.6</c:v>
                </c:pt>
                <c:pt idx="49">
                  <c:v>33.700000000000003</c:v>
                </c:pt>
                <c:pt idx="50">
                  <c:v>33.799999999999997</c:v>
                </c:pt>
                <c:pt idx="51">
                  <c:v>33.799999999999997</c:v>
                </c:pt>
                <c:pt idx="52">
                  <c:v>33.9</c:v>
                </c:pt>
                <c:pt idx="53">
                  <c:v>34</c:v>
                </c:pt>
                <c:pt idx="54">
                  <c:v>34.1</c:v>
                </c:pt>
                <c:pt idx="55">
                  <c:v>34.200000000000003</c:v>
                </c:pt>
                <c:pt idx="56">
                  <c:v>34.299999999999997</c:v>
                </c:pt>
                <c:pt idx="57">
                  <c:v>34.299999999999997</c:v>
                </c:pt>
                <c:pt idx="58">
                  <c:v>34.4</c:v>
                </c:pt>
                <c:pt idx="59">
                  <c:v>34.5</c:v>
                </c:pt>
                <c:pt idx="60">
                  <c:v>34.6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D1-4BB4-B72B-8B11678DED7E}"/>
            </c:ext>
          </c:extLst>
        </c:ser>
        <c:ser>
          <c:idx val="3"/>
          <c:order val="3"/>
          <c:tx>
            <c:strRef>
              <c:f>'01_AUS Industry'!$B$57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Industry'!$C$57:$BK$57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64.5</c:v>
                </c:pt>
                <c:pt idx="25">
                  <c:v>64.3</c:v>
                </c:pt>
                <c:pt idx="26">
                  <c:v>64.099999999999994</c:v>
                </c:pt>
                <c:pt idx="27">
                  <c:v>63.9</c:v>
                </c:pt>
                <c:pt idx="28">
                  <c:v>63.7</c:v>
                </c:pt>
                <c:pt idx="29">
                  <c:v>63.5</c:v>
                </c:pt>
                <c:pt idx="30">
                  <c:v>63.2</c:v>
                </c:pt>
                <c:pt idx="31">
                  <c:v>63</c:v>
                </c:pt>
                <c:pt idx="32">
                  <c:v>62.7</c:v>
                </c:pt>
                <c:pt idx="33">
                  <c:v>62.5</c:v>
                </c:pt>
                <c:pt idx="34">
                  <c:v>62.2</c:v>
                </c:pt>
                <c:pt idx="35">
                  <c:v>61.9</c:v>
                </c:pt>
                <c:pt idx="36">
                  <c:v>61.6</c:v>
                </c:pt>
                <c:pt idx="37">
                  <c:v>61.3</c:v>
                </c:pt>
                <c:pt idx="38">
                  <c:v>61</c:v>
                </c:pt>
                <c:pt idx="39">
                  <c:v>60.7</c:v>
                </c:pt>
                <c:pt idx="40">
                  <c:v>60.2</c:v>
                </c:pt>
                <c:pt idx="41">
                  <c:v>59.7</c:v>
                </c:pt>
                <c:pt idx="42">
                  <c:v>59.2</c:v>
                </c:pt>
                <c:pt idx="43">
                  <c:v>58.7</c:v>
                </c:pt>
                <c:pt idx="44">
                  <c:v>58.2</c:v>
                </c:pt>
                <c:pt idx="45">
                  <c:v>57.7</c:v>
                </c:pt>
                <c:pt idx="46">
                  <c:v>57.1</c:v>
                </c:pt>
                <c:pt idx="47">
                  <c:v>56.6</c:v>
                </c:pt>
                <c:pt idx="48">
                  <c:v>56.1</c:v>
                </c:pt>
                <c:pt idx="49">
                  <c:v>55.5</c:v>
                </c:pt>
                <c:pt idx="50">
                  <c:v>55</c:v>
                </c:pt>
                <c:pt idx="51">
                  <c:v>54.4</c:v>
                </c:pt>
                <c:pt idx="52">
                  <c:v>53.9</c:v>
                </c:pt>
                <c:pt idx="53">
                  <c:v>53.3</c:v>
                </c:pt>
                <c:pt idx="54">
                  <c:v>52.8</c:v>
                </c:pt>
                <c:pt idx="55">
                  <c:v>52.2</c:v>
                </c:pt>
                <c:pt idx="56">
                  <c:v>51.6</c:v>
                </c:pt>
                <c:pt idx="57">
                  <c:v>51</c:v>
                </c:pt>
                <c:pt idx="58">
                  <c:v>50.4</c:v>
                </c:pt>
                <c:pt idx="59">
                  <c:v>49.8</c:v>
                </c:pt>
                <c:pt idx="60">
                  <c:v>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D1-4BB4-B72B-8B11678DED7E}"/>
            </c:ext>
          </c:extLst>
        </c:ser>
        <c:ser>
          <c:idx val="4"/>
          <c:order val="4"/>
          <c:tx>
            <c:strRef>
              <c:f>'01_AUS Industry'!$B$58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Industry'!$C$58:$BK$58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291.10000000000002</c:v>
                </c:pt>
                <c:pt idx="26">
                  <c:v>290.3</c:v>
                </c:pt>
                <c:pt idx="27">
                  <c:v>289.39999999999998</c:v>
                </c:pt>
                <c:pt idx="28">
                  <c:v>288.60000000000002</c:v>
                </c:pt>
                <c:pt idx="29">
                  <c:v>287.8</c:v>
                </c:pt>
                <c:pt idx="30">
                  <c:v>287.10000000000002</c:v>
                </c:pt>
                <c:pt idx="31">
                  <c:v>286.39999999999998</c:v>
                </c:pt>
                <c:pt idx="32">
                  <c:v>285.7</c:v>
                </c:pt>
                <c:pt idx="33">
                  <c:v>285</c:v>
                </c:pt>
                <c:pt idx="34">
                  <c:v>284.39999999999998</c:v>
                </c:pt>
                <c:pt idx="35">
                  <c:v>283.8</c:v>
                </c:pt>
                <c:pt idx="36">
                  <c:v>283.2</c:v>
                </c:pt>
                <c:pt idx="37">
                  <c:v>282.60000000000002</c:v>
                </c:pt>
                <c:pt idx="38">
                  <c:v>282.10000000000002</c:v>
                </c:pt>
                <c:pt idx="39">
                  <c:v>281.60000000000002</c:v>
                </c:pt>
                <c:pt idx="40">
                  <c:v>281.8</c:v>
                </c:pt>
                <c:pt idx="41">
                  <c:v>282</c:v>
                </c:pt>
                <c:pt idx="42">
                  <c:v>282.3</c:v>
                </c:pt>
                <c:pt idx="43">
                  <c:v>282.60000000000002</c:v>
                </c:pt>
                <c:pt idx="44">
                  <c:v>283</c:v>
                </c:pt>
                <c:pt idx="45">
                  <c:v>283.39999999999998</c:v>
                </c:pt>
                <c:pt idx="46">
                  <c:v>283.8</c:v>
                </c:pt>
                <c:pt idx="47">
                  <c:v>284.3</c:v>
                </c:pt>
                <c:pt idx="48">
                  <c:v>284.8</c:v>
                </c:pt>
                <c:pt idx="49">
                  <c:v>285.39999999999998</c:v>
                </c:pt>
                <c:pt idx="50">
                  <c:v>286</c:v>
                </c:pt>
                <c:pt idx="51">
                  <c:v>286.60000000000002</c:v>
                </c:pt>
                <c:pt idx="52">
                  <c:v>287.3</c:v>
                </c:pt>
                <c:pt idx="53">
                  <c:v>288</c:v>
                </c:pt>
                <c:pt idx="54">
                  <c:v>288.7</c:v>
                </c:pt>
                <c:pt idx="55">
                  <c:v>289.5</c:v>
                </c:pt>
                <c:pt idx="56">
                  <c:v>290.3</c:v>
                </c:pt>
                <c:pt idx="57">
                  <c:v>291.10000000000002</c:v>
                </c:pt>
                <c:pt idx="58">
                  <c:v>292</c:v>
                </c:pt>
                <c:pt idx="59">
                  <c:v>292.89999999999998</c:v>
                </c:pt>
                <c:pt idx="60">
                  <c:v>293.8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D1-4BB4-B72B-8B11678DED7E}"/>
            </c:ext>
          </c:extLst>
        </c:ser>
        <c:ser>
          <c:idx val="5"/>
          <c:order val="5"/>
          <c:tx>
            <c:strRef>
              <c:f>'01_AUS Industry'!$B$59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Industry'!$C$59:$BK$59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79.400000000000006</c:v>
                </c:pt>
                <c:pt idx="25">
                  <c:v>79.5</c:v>
                </c:pt>
                <c:pt idx="26">
                  <c:v>80.099999999999994</c:v>
                </c:pt>
                <c:pt idx="27">
                  <c:v>80.7</c:v>
                </c:pt>
                <c:pt idx="28">
                  <c:v>81.3</c:v>
                </c:pt>
                <c:pt idx="29">
                  <c:v>81.900000000000006</c:v>
                </c:pt>
                <c:pt idx="30">
                  <c:v>82.5</c:v>
                </c:pt>
                <c:pt idx="31">
                  <c:v>83.1</c:v>
                </c:pt>
                <c:pt idx="32">
                  <c:v>83.6</c:v>
                </c:pt>
                <c:pt idx="33">
                  <c:v>84.2</c:v>
                </c:pt>
                <c:pt idx="34">
                  <c:v>84.7</c:v>
                </c:pt>
                <c:pt idx="35">
                  <c:v>85.2</c:v>
                </c:pt>
                <c:pt idx="36">
                  <c:v>85.7</c:v>
                </c:pt>
                <c:pt idx="37">
                  <c:v>86.2</c:v>
                </c:pt>
                <c:pt idx="38">
                  <c:v>86.6</c:v>
                </c:pt>
                <c:pt idx="39">
                  <c:v>87.1</c:v>
                </c:pt>
                <c:pt idx="40">
                  <c:v>87.3</c:v>
                </c:pt>
                <c:pt idx="41">
                  <c:v>87.5</c:v>
                </c:pt>
                <c:pt idx="42">
                  <c:v>87.6</c:v>
                </c:pt>
                <c:pt idx="43">
                  <c:v>87.8</c:v>
                </c:pt>
                <c:pt idx="44">
                  <c:v>87.9</c:v>
                </c:pt>
                <c:pt idx="45">
                  <c:v>88</c:v>
                </c:pt>
                <c:pt idx="46">
                  <c:v>88.1</c:v>
                </c:pt>
                <c:pt idx="47">
                  <c:v>88.2</c:v>
                </c:pt>
                <c:pt idx="48">
                  <c:v>88.3</c:v>
                </c:pt>
                <c:pt idx="49">
                  <c:v>88.4</c:v>
                </c:pt>
                <c:pt idx="50">
                  <c:v>88.4</c:v>
                </c:pt>
                <c:pt idx="51">
                  <c:v>88.5</c:v>
                </c:pt>
                <c:pt idx="52">
                  <c:v>88.5</c:v>
                </c:pt>
                <c:pt idx="53">
                  <c:v>88.5</c:v>
                </c:pt>
                <c:pt idx="54">
                  <c:v>88.6</c:v>
                </c:pt>
                <c:pt idx="55">
                  <c:v>88.5</c:v>
                </c:pt>
                <c:pt idx="56">
                  <c:v>88.5</c:v>
                </c:pt>
                <c:pt idx="57">
                  <c:v>88.5</c:v>
                </c:pt>
                <c:pt idx="58">
                  <c:v>88.5</c:v>
                </c:pt>
                <c:pt idx="59">
                  <c:v>88.4</c:v>
                </c:pt>
                <c:pt idx="60">
                  <c:v>88.4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D1-4BB4-B72B-8B11678DED7E}"/>
            </c:ext>
          </c:extLst>
        </c:ser>
        <c:ser>
          <c:idx val="6"/>
          <c:order val="6"/>
          <c:tx>
            <c:strRef>
              <c:f>'01_AUS Industry'!$B$60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Industry'!$C$60:$BK$60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33.299999999999997</c:v>
                </c:pt>
                <c:pt idx="26">
                  <c:v>33.6</c:v>
                </c:pt>
                <c:pt idx="27">
                  <c:v>33.9</c:v>
                </c:pt>
                <c:pt idx="28">
                  <c:v>34.200000000000003</c:v>
                </c:pt>
                <c:pt idx="29">
                  <c:v>34.4</c:v>
                </c:pt>
                <c:pt idx="30">
                  <c:v>34.700000000000003</c:v>
                </c:pt>
                <c:pt idx="31">
                  <c:v>34.9</c:v>
                </c:pt>
                <c:pt idx="32">
                  <c:v>35.1</c:v>
                </c:pt>
                <c:pt idx="33">
                  <c:v>35.299999999999997</c:v>
                </c:pt>
                <c:pt idx="34">
                  <c:v>35.5</c:v>
                </c:pt>
                <c:pt idx="35">
                  <c:v>35.700000000000003</c:v>
                </c:pt>
                <c:pt idx="36">
                  <c:v>35.799999999999997</c:v>
                </c:pt>
                <c:pt idx="37">
                  <c:v>36</c:v>
                </c:pt>
                <c:pt idx="38">
                  <c:v>36.1</c:v>
                </c:pt>
                <c:pt idx="39">
                  <c:v>36.200000000000003</c:v>
                </c:pt>
                <c:pt idx="40">
                  <c:v>36.4</c:v>
                </c:pt>
                <c:pt idx="41">
                  <c:v>36.5</c:v>
                </c:pt>
                <c:pt idx="42">
                  <c:v>36.6</c:v>
                </c:pt>
                <c:pt idx="43">
                  <c:v>36.6</c:v>
                </c:pt>
                <c:pt idx="44">
                  <c:v>36.700000000000003</c:v>
                </c:pt>
                <c:pt idx="45">
                  <c:v>36.799999999999997</c:v>
                </c:pt>
                <c:pt idx="46">
                  <c:v>36.799999999999997</c:v>
                </c:pt>
                <c:pt idx="47">
                  <c:v>36.9</c:v>
                </c:pt>
                <c:pt idx="48">
                  <c:v>36.9</c:v>
                </c:pt>
                <c:pt idx="49">
                  <c:v>36.9</c:v>
                </c:pt>
                <c:pt idx="50">
                  <c:v>36.9</c:v>
                </c:pt>
                <c:pt idx="51">
                  <c:v>36.9</c:v>
                </c:pt>
                <c:pt idx="52">
                  <c:v>36.9</c:v>
                </c:pt>
                <c:pt idx="53">
                  <c:v>36.9</c:v>
                </c:pt>
                <c:pt idx="54">
                  <c:v>36.799999999999997</c:v>
                </c:pt>
                <c:pt idx="55">
                  <c:v>36.799999999999997</c:v>
                </c:pt>
                <c:pt idx="56">
                  <c:v>36.700000000000003</c:v>
                </c:pt>
                <c:pt idx="57">
                  <c:v>36.700000000000003</c:v>
                </c:pt>
                <c:pt idx="58">
                  <c:v>36.6</c:v>
                </c:pt>
                <c:pt idx="59">
                  <c:v>36.5</c:v>
                </c:pt>
                <c:pt idx="60">
                  <c:v>36.4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7D1-4BB4-B72B-8B11678DED7E}"/>
            </c:ext>
          </c:extLst>
        </c:ser>
        <c:ser>
          <c:idx val="7"/>
          <c:order val="7"/>
          <c:tx>
            <c:strRef>
              <c:f>'01_AUS Industry'!$B$61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Industry'!$C$61:$BK$61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181.8</c:v>
                </c:pt>
                <c:pt idx="26">
                  <c:v>183</c:v>
                </c:pt>
                <c:pt idx="27">
                  <c:v>184.1</c:v>
                </c:pt>
                <c:pt idx="28">
                  <c:v>185.2</c:v>
                </c:pt>
                <c:pt idx="29">
                  <c:v>186.2</c:v>
                </c:pt>
                <c:pt idx="30">
                  <c:v>187.2</c:v>
                </c:pt>
                <c:pt idx="31">
                  <c:v>188.2</c:v>
                </c:pt>
                <c:pt idx="32">
                  <c:v>189</c:v>
                </c:pt>
                <c:pt idx="33">
                  <c:v>189.9</c:v>
                </c:pt>
                <c:pt idx="34">
                  <c:v>190.6</c:v>
                </c:pt>
                <c:pt idx="35">
                  <c:v>191.3</c:v>
                </c:pt>
                <c:pt idx="36">
                  <c:v>192</c:v>
                </c:pt>
                <c:pt idx="37">
                  <c:v>192.5</c:v>
                </c:pt>
                <c:pt idx="38">
                  <c:v>193.1</c:v>
                </c:pt>
                <c:pt idx="39">
                  <c:v>193.5</c:v>
                </c:pt>
                <c:pt idx="40">
                  <c:v>194</c:v>
                </c:pt>
                <c:pt idx="41">
                  <c:v>194.3</c:v>
                </c:pt>
                <c:pt idx="42">
                  <c:v>194.6</c:v>
                </c:pt>
                <c:pt idx="43">
                  <c:v>194.9</c:v>
                </c:pt>
                <c:pt idx="44">
                  <c:v>195.1</c:v>
                </c:pt>
                <c:pt idx="45">
                  <c:v>195.2</c:v>
                </c:pt>
                <c:pt idx="46">
                  <c:v>195.3</c:v>
                </c:pt>
                <c:pt idx="47">
                  <c:v>195.4</c:v>
                </c:pt>
                <c:pt idx="48">
                  <c:v>195.4</c:v>
                </c:pt>
                <c:pt idx="49">
                  <c:v>195.3</c:v>
                </c:pt>
                <c:pt idx="50">
                  <c:v>195.2</c:v>
                </c:pt>
                <c:pt idx="51">
                  <c:v>195</c:v>
                </c:pt>
                <c:pt idx="52">
                  <c:v>194.8</c:v>
                </c:pt>
                <c:pt idx="53">
                  <c:v>194.6</c:v>
                </c:pt>
                <c:pt idx="54">
                  <c:v>194.3</c:v>
                </c:pt>
                <c:pt idx="55">
                  <c:v>193.9</c:v>
                </c:pt>
                <c:pt idx="56">
                  <c:v>193.5</c:v>
                </c:pt>
                <c:pt idx="57">
                  <c:v>193.1</c:v>
                </c:pt>
                <c:pt idx="58">
                  <c:v>192.6</c:v>
                </c:pt>
                <c:pt idx="59">
                  <c:v>192.1</c:v>
                </c:pt>
                <c:pt idx="60">
                  <c:v>191.5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7D1-4BB4-B72B-8B11678DED7E}"/>
            </c:ext>
          </c:extLst>
        </c:ser>
        <c:ser>
          <c:idx val="8"/>
          <c:order val="8"/>
          <c:tx>
            <c:strRef>
              <c:f>'01_AUS Industry'!$B$62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</c:v>
                </c:pt>
                <c:pt idx="44">
                  <c:v>2.5</c:v>
                </c:pt>
                <c:pt idx="45">
                  <c:v>3</c:v>
                </c:pt>
                <c:pt idx="46">
                  <c:v>3.5</c:v>
                </c:pt>
                <c:pt idx="47">
                  <c:v>4</c:v>
                </c:pt>
                <c:pt idx="48">
                  <c:v>4.5</c:v>
                </c:pt>
                <c:pt idx="49">
                  <c:v>5</c:v>
                </c:pt>
                <c:pt idx="50">
                  <c:v>5.4</c:v>
                </c:pt>
                <c:pt idx="51">
                  <c:v>5.9</c:v>
                </c:pt>
                <c:pt idx="52">
                  <c:v>6.4</c:v>
                </c:pt>
                <c:pt idx="53">
                  <c:v>6.9</c:v>
                </c:pt>
                <c:pt idx="54">
                  <c:v>7.3</c:v>
                </c:pt>
                <c:pt idx="55">
                  <c:v>7.8</c:v>
                </c:pt>
                <c:pt idx="56">
                  <c:v>8.1999999999999993</c:v>
                </c:pt>
                <c:pt idx="57">
                  <c:v>8.6999999999999993</c:v>
                </c:pt>
                <c:pt idx="58">
                  <c:v>9.1</c:v>
                </c:pt>
                <c:pt idx="59">
                  <c:v>9.6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7D1-4BB4-B72B-8B11678DE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20001"/>
        <c:axId val="50420002"/>
      </c:areaChart>
      <c:catAx>
        <c:axId val="504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  <c:noMultiLvlLbl val="0"/>
      </c:catAx>
      <c:valAx>
        <c:axId val="5042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'01_AUS Industry'!$B$54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Industry'!$C$54:$BK$54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236.6</c:v>
                </c:pt>
                <c:pt idx="26">
                  <c:v>240.1</c:v>
                </c:pt>
                <c:pt idx="27">
                  <c:v>243.5</c:v>
                </c:pt>
                <c:pt idx="28">
                  <c:v>246.8</c:v>
                </c:pt>
                <c:pt idx="29">
                  <c:v>249.9</c:v>
                </c:pt>
                <c:pt idx="30">
                  <c:v>253</c:v>
                </c:pt>
                <c:pt idx="31">
                  <c:v>256</c:v>
                </c:pt>
                <c:pt idx="32">
                  <c:v>258.89999999999998</c:v>
                </c:pt>
                <c:pt idx="33">
                  <c:v>261.7</c:v>
                </c:pt>
                <c:pt idx="34">
                  <c:v>264.39999999999998</c:v>
                </c:pt>
                <c:pt idx="35">
                  <c:v>267</c:v>
                </c:pt>
                <c:pt idx="36">
                  <c:v>269.60000000000002</c:v>
                </c:pt>
                <c:pt idx="37">
                  <c:v>272</c:v>
                </c:pt>
                <c:pt idx="38">
                  <c:v>274.3</c:v>
                </c:pt>
                <c:pt idx="39">
                  <c:v>276.60000000000002</c:v>
                </c:pt>
                <c:pt idx="40">
                  <c:v>278.7</c:v>
                </c:pt>
                <c:pt idx="41">
                  <c:v>280.8</c:v>
                </c:pt>
                <c:pt idx="42">
                  <c:v>282.8</c:v>
                </c:pt>
                <c:pt idx="43">
                  <c:v>284.7</c:v>
                </c:pt>
                <c:pt idx="44">
                  <c:v>286.5</c:v>
                </c:pt>
                <c:pt idx="45">
                  <c:v>288.2</c:v>
                </c:pt>
                <c:pt idx="46">
                  <c:v>289.8</c:v>
                </c:pt>
                <c:pt idx="47">
                  <c:v>291.3</c:v>
                </c:pt>
                <c:pt idx="48">
                  <c:v>292.8</c:v>
                </c:pt>
                <c:pt idx="49">
                  <c:v>294.10000000000002</c:v>
                </c:pt>
                <c:pt idx="50">
                  <c:v>295.39999999999998</c:v>
                </c:pt>
                <c:pt idx="51">
                  <c:v>296.60000000000002</c:v>
                </c:pt>
                <c:pt idx="52">
                  <c:v>297.7</c:v>
                </c:pt>
                <c:pt idx="53">
                  <c:v>298.7</c:v>
                </c:pt>
                <c:pt idx="54">
                  <c:v>299.60000000000002</c:v>
                </c:pt>
                <c:pt idx="55">
                  <c:v>300.5</c:v>
                </c:pt>
                <c:pt idx="56">
                  <c:v>301.3</c:v>
                </c:pt>
                <c:pt idx="57">
                  <c:v>302</c:v>
                </c:pt>
                <c:pt idx="58">
                  <c:v>302.60000000000002</c:v>
                </c:pt>
                <c:pt idx="59">
                  <c:v>303.10000000000002</c:v>
                </c:pt>
                <c:pt idx="60">
                  <c:v>303.5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CD-42A8-8A7C-4CC8CB920F23}"/>
            </c:ext>
          </c:extLst>
        </c:ser>
        <c:ser>
          <c:idx val="1"/>
          <c:order val="1"/>
          <c:tx>
            <c:strRef>
              <c:f>'01_AUS Industry'!$B$55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Industry'!$C$55:$BK$55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36.6</c:v>
                </c:pt>
                <c:pt idx="26">
                  <c:v>37.200000000000003</c:v>
                </c:pt>
                <c:pt idx="27">
                  <c:v>38</c:v>
                </c:pt>
                <c:pt idx="28">
                  <c:v>38.700000000000003</c:v>
                </c:pt>
                <c:pt idx="29">
                  <c:v>39.4</c:v>
                </c:pt>
                <c:pt idx="30">
                  <c:v>40.1</c:v>
                </c:pt>
                <c:pt idx="31">
                  <c:v>40.9</c:v>
                </c:pt>
                <c:pt idx="32">
                  <c:v>41.7</c:v>
                </c:pt>
                <c:pt idx="33">
                  <c:v>42.5</c:v>
                </c:pt>
                <c:pt idx="34">
                  <c:v>43.2</c:v>
                </c:pt>
                <c:pt idx="35">
                  <c:v>44.1</c:v>
                </c:pt>
                <c:pt idx="36">
                  <c:v>44.9</c:v>
                </c:pt>
                <c:pt idx="37">
                  <c:v>45.7</c:v>
                </c:pt>
                <c:pt idx="38">
                  <c:v>46.4</c:v>
                </c:pt>
                <c:pt idx="39">
                  <c:v>47.2</c:v>
                </c:pt>
                <c:pt idx="40">
                  <c:v>47.9</c:v>
                </c:pt>
                <c:pt idx="41">
                  <c:v>48.6</c:v>
                </c:pt>
                <c:pt idx="42">
                  <c:v>49.3</c:v>
                </c:pt>
                <c:pt idx="43">
                  <c:v>50</c:v>
                </c:pt>
                <c:pt idx="44">
                  <c:v>50.6</c:v>
                </c:pt>
                <c:pt idx="45">
                  <c:v>51.3</c:v>
                </c:pt>
                <c:pt idx="46">
                  <c:v>51.9</c:v>
                </c:pt>
                <c:pt idx="47">
                  <c:v>52.5</c:v>
                </c:pt>
                <c:pt idx="48">
                  <c:v>53.1</c:v>
                </c:pt>
                <c:pt idx="49">
                  <c:v>53.6</c:v>
                </c:pt>
                <c:pt idx="50">
                  <c:v>54.2</c:v>
                </c:pt>
                <c:pt idx="51">
                  <c:v>54.7</c:v>
                </c:pt>
                <c:pt idx="52">
                  <c:v>55.2</c:v>
                </c:pt>
                <c:pt idx="53">
                  <c:v>55.7</c:v>
                </c:pt>
                <c:pt idx="54">
                  <c:v>56.2</c:v>
                </c:pt>
                <c:pt idx="55">
                  <c:v>56.6</c:v>
                </c:pt>
                <c:pt idx="56">
                  <c:v>57.1</c:v>
                </c:pt>
                <c:pt idx="57">
                  <c:v>57.5</c:v>
                </c:pt>
                <c:pt idx="58">
                  <c:v>57.9</c:v>
                </c:pt>
                <c:pt idx="59">
                  <c:v>58.3</c:v>
                </c:pt>
                <c:pt idx="60">
                  <c:v>58.6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CD-42A8-8A7C-4CC8CB920F23}"/>
            </c:ext>
          </c:extLst>
        </c:ser>
        <c:ser>
          <c:idx val="2"/>
          <c:order val="2"/>
          <c:tx>
            <c:strRef>
              <c:f>'01_AUS Industry'!$B$56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Industry'!$C$56:$BK$56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33</c:v>
                </c:pt>
                <c:pt idx="25">
                  <c:v>32.799999999999997</c:v>
                </c:pt>
                <c:pt idx="26">
                  <c:v>32.799999999999997</c:v>
                </c:pt>
                <c:pt idx="27">
                  <c:v>32.799999999999997</c:v>
                </c:pt>
                <c:pt idx="28">
                  <c:v>32.9</c:v>
                </c:pt>
                <c:pt idx="29">
                  <c:v>32.9</c:v>
                </c:pt>
                <c:pt idx="30">
                  <c:v>32.9</c:v>
                </c:pt>
                <c:pt idx="31">
                  <c:v>32.9</c:v>
                </c:pt>
                <c:pt idx="32">
                  <c:v>32.9</c:v>
                </c:pt>
                <c:pt idx="33">
                  <c:v>32.9</c:v>
                </c:pt>
                <c:pt idx="34">
                  <c:v>32.9</c:v>
                </c:pt>
                <c:pt idx="35">
                  <c:v>32.9</c:v>
                </c:pt>
                <c:pt idx="36">
                  <c:v>32.9</c:v>
                </c:pt>
                <c:pt idx="37">
                  <c:v>32.9</c:v>
                </c:pt>
                <c:pt idx="38">
                  <c:v>32.9</c:v>
                </c:pt>
                <c:pt idx="39">
                  <c:v>32.9</c:v>
                </c:pt>
                <c:pt idx="40">
                  <c:v>33</c:v>
                </c:pt>
                <c:pt idx="41">
                  <c:v>33.1</c:v>
                </c:pt>
                <c:pt idx="42">
                  <c:v>33.1</c:v>
                </c:pt>
                <c:pt idx="43">
                  <c:v>33.200000000000003</c:v>
                </c:pt>
                <c:pt idx="44">
                  <c:v>33.299999999999997</c:v>
                </c:pt>
                <c:pt idx="45">
                  <c:v>33.4</c:v>
                </c:pt>
                <c:pt idx="46">
                  <c:v>33.4</c:v>
                </c:pt>
                <c:pt idx="47">
                  <c:v>33.5</c:v>
                </c:pt>
                <c:pt idx="48">
                  <c:v>33.6</c:v>
                </c:pt>
                <c:pt idx="49">
                  <c:v>33.700000000000003</c:v>
                </c:pt>
                <c:pt idx="50">
                  <c:v>33.799999999999997</c:v>
                </c:pt>
                <c:pt idx="51">
                  <c:v>33.799999999999997</c:v>
                </c:pt>
                <c:pt idx="52">
                  <c:v>33.9</c:v>
                </c:pt>
                <c:pt idx="53">
                  <c:v>34</c:v>
                </c:pt>
                <c:pt idx="54">
                  <c:v>34.1</c:v>
                </c:pt>
                <c:pt idx="55">
                  <c:v>34.200000000000003</c:v>
                </c:pt>
                <c:pt idx="56">
                  <c:v>34.299999999999997</c:v>
                </c:pt>
                <c:pt idx="57">
                  <c:v>34.299999999999997</c:v>
                </c:pt>
                <c:pt idx="58">
                  <c:v>34.4</c:v>
                </c:pt>
                <c:pt idx="59">
                  <c:v>34.5</c:v>
                </c:pt>
                <c:pt idx="60">
                  <c:v>34.6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CD-42A8-8A7C-4CC8CB920F23}"/>
            </c:ext>
          </c:extLst>
        </c:ser>
        <c:ser>
          <c:idx val="3"/>
          <c:order val="3"/>
          <c:tx>
            <c:strRef>
              <c:f>'01_AUS Industry'!$B$57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Industry'!$C$57:$BK$57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64.5</c:v>
                </c:pt>
                <c:pt idx="25">
                  <c:v>64.3</c:v>
                </c:pt>
                <c:pt idx="26">
                  <c:v>64.099999999999994</c:v>
                </c:pt>
                <c:pt idx="27">
                  <c:v>63.9</c:v>
                </c:pt>
                <c:pt idx="28">
                  <c:v>63.7</c:v>
                </c:pt>
                <c:pt idx="29">
                  <c:v>63.5</c:v>
                </c:pt>
                <c:pt idx="30">
                  <c:v>63.2</c:v>
                </c:pt>
                <c:pt idx="31">
                  <c:v>63</c:v>
                </c:pt>
                <c:pt idx="32">
                  <c:v>62.7</c:v>
                </c:pt>
                <c:pt idx="33">
                  <c:v>62.5</c:v>
                </c:pt>
                <c:pt idx="34">
                  <c:v>62.2</c:v>
                </c:pt>
                <c:pt idx="35">
                  <c:v>61.9</c:v>
                </c:pt>
                <c:pt idx="36">
                  <c:v>61.6</c:v>
                </c:pt>
                <c:pt idx="37">
                  <c:v>61.3</c:v>
                </c:pt>
                <c:pt idx="38">
                  <c:v>61</c:v>
                </c:pt>
                <c:pt idx="39">
                  <c:v>60.7</c:v>
                </c:pt>
                <c:pt idx="40">
                  <c:v>60.2</c:v>
                </c:pt>
                <c:pt idx="41">
                  <c:v>59.7</c:v>
                </c:pt>
                <c:pt idx="42">
                  <c:v>59.2</c:v>
                </c:pt>
                <c:pt idx="43">
                  <c:v>58.7</c:v>
                </c:pt>
                <c:pt idx="44">
                  <c:v>58.2</c:v>
                </c:pt>
                <c:pt idx="45">
                  <c:v>57.7</c:v>
                </c:pt>
                <c:pt idx="46">
                  <c:v>57.1</c:v>
                </c:pt>
                <c:pt idx="47">
                  <c:v>56.6</c:v>
                </c:pt>
                <c:pt idx="48">
                  <c:v>56.1</c:v>
                </c:pt>
                <c:pt idx="49">
                  <c:v>55.5</c:v>
                </c:pt>
                <c:pt idx="50">
                  <c:v>55</c:v>
                </c:pt>
                <c:pt idx="51">
                  <c:v>54.4</c:v>
                </c:pt>
                <c:pt idx="52">
                  <c:v>53.9</c:v>
                </c:pt>
                <c:pt idx="53">
                  <c:v>53.3</c:v>
                </c:pt>
                <c:pt idx="54">
                  <c:v>52.8</c:v>
                </c:pt>
                <c:pt idx="55">
                  <c:v>52.2</c:v>
                </c:pt>
                <c:pt idx="56">
                  <c:v>51.6</c:v>
                </c:pt>
                <c:pt idx="57">
                  <c:v>51</c:v>
                </c:pt>
                <c:pt idx="58">
                  <c:v>50.4</c:v>
                </c:pt>
                <c:pt idx="59">
                  <c:v>49.8</c:v>
                </c:pt>
                <c:pt idx="60">
                  <c:v>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1CD-42A8-8A7C-4CC8CB920F23}"/>
            </c:ext>
          </c:extLst>
        </c:ser>
        <c:ser>
          <c:idx val="4"/>
          <c:order val="4"/>
          <c:tx>
            <c:strRef>
              <c:f>'01_AUS Industry'!$B$58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Industry'!$C$58:$BK$58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291.10000000000002</c:v>
                </c:pt>
                <c:pt idx="26">
                  <c:v>290.3</c:v>
                </c:pt>
                <c:pt idx="27">
                  <c:v>289.39999999999998</c:v>
                </c:pt>
                <c:pt idx="28">
                  <c:v>288.60000000000002</c:v>
                </c:pt>
                <c:pt idx="29">
                  <c:v>287.8</c:v>
                </c:pt>
                <c:pt idx="30">
                  <c:v>287.10000000000002</c:v>
                </c:pt>
                <c:pt idx="31">
                  <c:v>286.39999999999998</c:v>
                </c:pt>
                <c:pt idx="32">
                  <c:v>285.7</c:v>
                </c:pt>
                <c:pt idx="33">
                  <c:v>285</c:v>
                </c:pt>
                <c:pt idx="34">
                  <c:v>284.39999999999998</c:v>
                </c:pt>
                <c:pt idx="35">
                  <c:v>283.8</c:v>
                </c:pt>
                <c:pt idx="36">
                  <c:v>283.2</c:v>
                </c:pt>
                <c:pt idx="37">
                  <c:v>282.60000000000002</c:v>
                </c:pt>
                <c:pt idx="38">
                  <c:v>282.10000000000002</c:v>
                </c:pt>
                <c:pt idx="39">
                  <c:v>281.60000000000002</c:v>
                </c:pt>
                <c:pt idx="40">
                  <c:v>281.8</c:v>
                </c:pt>
                <c:pt idx="41">
                  <c:v>282</c:v>
                </c:pt>
                <c:pt idx="42">
                  <c:v>282.3</c:v>
                </c:pt>
                <c:pt idx="43">
                  <c:v>282.60000000000002</c:v>
                </c:pt>
                <c:pt idx="44">
                  <c:v>283</c:v>
                </c:pt>
                <c:pt idx="45">
                  <c:v>283.39999999999998</c:v>
                </c:pt>
                <c:pt idx="46">
                  <c:v>283.8</c:v>
                </c:pt>
                <c:pt idx="47">
                  <c:v>284.3</c:v>
                </c:pt>
                <c:pt idx="48">
                  <c:v>284.8</c:v>
                </c:pt>
                <c:pt idx="49">
                  <c:v>285.39999999999998</c:v>
                </c:pt>
                <c:pt idx="50">
                  <c:v>286</c:v>
                </c:pt>
                <c:pt idx="51">
                  <c:v>286.60000000000002</c:v>
                </c:pt>
                <c:pt idx="52">
                  <c:v>287.3</c:v>
                </c:pt>
                <c:pt idx="53">
                  <c:v>288</c:v>
                </c:pt>
                <c:pt idx="54">
                  <c:v>288.7</c:v>
                </c:pt>
                <c:pt idx="55">
                  <c:v>289.5</c:v>
                </c:pt>
                <c:pt idx="56">
                  <c:v>290.3</c:v>
                </c:pt>
                <c:pt idx="57">
                  <c:v>291.10000000000002</c:v>
                </c:pt>
                <c:pt idx="58">
                  <c:v>292</c:v>
                </c:pt>
                <c:pt idx="59">
                  <c:v>292.89999999999998</c:v>
                </c:pt>
                <c:pt idx="60">
                  <c:v>293.8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CD-42A8-8A7C-4CC8CB920F23}"/>
            </c:ext>
          </c:extLst>
        </c:ser>
        <c:ser>
          <c:idx val="5"/>
          <c:order val="5"/>
          <c:tx>
            <c:strRef>
              <c:f>'01_AUS Industry'!$B$59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Industry'!$C$59:$BK$59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79.400000000000006</c:v>
                </c:pt>
                <c:pt idx="25">
                  <c:v>79.5</c:v>
                </c:pt>
                <c:pt idx="26">
                  <c:v>80.099999999999994</c:v>
                </c:pt>
                <c:pt idx="27">
                  <c:v>80.7</c:v>
                </c:pt>
                <c:pt idx="28">
                  <c:v>81.3</c:v>
                </c:pt>
                <c:pt idx="29">
                  <c:v>81.900000000000006</c:v>
                </c:pt>
                <c:pt idx="30">
                  <c:v>82.5</c:v>
                </c:pt>
                <c:pt idx="31">
                  <c:v>83.1</c:v>
                </c:pt>
                <c:pt idx="32">
                  <c:v>83.6</c:v>
                </c:pt>
                <c:pt idx="33">
                  <c:v>84.2</c:v>
                </c:pt>
                <c:pt idx="34">
                  <c:v>84.7</c:v>
                </c:pt>
                <c:pt idx="35">
                  <c:v>85.2</c:v>
                </c:pt>
                <c:pt idx="36">
                  <c:v>85.7</c:v>
                </c:pt>
                <c:pt idx="37">
                  <c:v>86.2</c:v>
                </c:pt>
                <c:pt idx="38">
                  <c:v>86.6</c:v>
                </c:pt>
                <c:pt idx="39">
                  <c:v>87.1</c:v>
                </c:pt>
                <c:pt idx="40">
                  <c:v>87.3</c:v>
                </c:pt>
                <c:pt idx="41">
                  <c:v>87.5</c:v>
                </c:pt>
                <c:pt idx="42">
                  <c:v>87.6</c:v>
                </c:pt>
                <c:pt idx="43">
                  <c:v>87.8</c:v>
                </c:pt>
                <c:pt idx="44">
                  <c:v>87.9</c:v>
                </c:pt>
                <c:pt idx="45">
                  <c:v>88</c:v>
                </c:pt>
                <c:pt idx="46">
                  <c:v>88.1</c:v>
                </c:pt>
                <c:pt idx="47">
                  <c:v>88.2</c:v>
                </c:pt>
                <c:pt idx="48">
                  <c:v>88.3</c:v>
                </c:pt>
                <c:pt idx="49">
                  <c:v>88.4</c:v>
                </c:pt>
                <c:pt idx="50">
                  <c:v>88.4</c:v>
                </c:pt>
                <c:pt idx="51">
                  <c:v>88.5</c:v>
                </c:pt>
                <c:pt idx="52">
                  <c:v>88.5</c:v>
                </c:pt>
                <c:pt idx="53">
                  <c:v>88.5</c:v>
                </c:pt>
                <c:pt idx="54">
                  <c:v>88.6</c:v>
                </c:pt>
                <c:pt idx="55">
                  <c:v>88.5</c:v>
                </c:pt>
                <c:pt idx="56">
                  <c:v>88.5</c:v>
                </c:pt>
                <c:pt idx="57">
                  <c:v>88.5</c:v>
                </c:pt>
                <c:pt idx="58">
                  <c:v>88.5</c:v>
                </c:pt>
                <c:pt idx="59">
                  <c:v>88.4</c:v>
                </c:pt>
                <c:pt idx="60">
                  <c:v>88.4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1CD-42A8-8A7C-4CC8CB920F23}"/>
            </c:ext>
          </c:extLst>
        </c:ser>
        <c:ser>
          <c:idx val="6"/>
          <c:order val="6"/>
          <c:tx>
            <c:strRef>
              <c:f>'01_AUS Industry'!$B$60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Industry'!$C$60:$BK$60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33.299999999999997</c:v>
                </c:pt>
                <c:pt idx="26">
                  <c:v>33.6</c:v>
                </c:pt>
                <c:pt idx="27">
                  <c:v>33.9</c:v>
                </c:pt>
                <c:pt idx="28">
                  <c:v>34.200000000000003</c:v>
                </c:pt>
                <c:pt idx="29">
                  <c:v>34.4</c:v>
                </c:pt>
                <c:pt idx="30">
                  <c:v>34.700000000000003</c:v>
                </c:pt>
                <c:pt idx="31">
                  <c:v>34.9</c:v>
                </c:pt>
                <c:pt idx="32">
                  <c:v>35.1</c:v>
                </c:pt>
                <c:pt idx="33">
                  <c:v>35.299999999999997</c:v>
                </c:pt>
                <c:pt idx="34">
                  <c:v>35.5</c:v>
                </c:pt>
                <c:pt idx="35">
                  <c:v>35.700000000000003</c:v>
                </c:pt>
                <c:pt idx="36">
                  <c:v>35.799999999999997</c:v>
                </c:pt>
                <c:pt idx="37">
                  <c:v>36</c:v>
                </c:pt>
                <c:pt idx="38">
                  <c:v>36.1</c:v>
                </c:pt>
                <c:pt idx="39">
                  <c:v>36.200000000000003</c:v>
                </c:pt>
                <c:pt idx="40">
                  <c:v>36.4</c:v>
                </c:pt>
                <c:pt idx="41">
                  <c:v>36.5</c:v>
                </c:pt>
                <c:pt idx="42">
                  <c:v>36.6</c:v>
                </c:pt>
                <c:pt idx="43">
                  <c:v>36.6</c:v>
                </c:pt>
                <c:pt idx="44">
                  <c:v>36.700000000000003</c:v>
                </c:pt>
                <c:pt idx="45">
                  <c:v>36.799999999999997</c:v>
                </c:pt>
                <c:pt idx="46">
                  <c:v>36.799999999999997</c:v>
                </c:pt>
                <c:pt idx="47">
                  <c:v>36.9</c:v>
                </c:pt>
                <c:pt idx="48">
                  <c:v>36.9</c:v>
                </c:pt>
                <c:pt idx="49">
                  <c:v>36.9</c:v>
                </c:pt>
                <c:pt idx="50">
                  <c:v>36.9</c:v>
                </c:pt>
                <c:pt idx="51">
                  <c:v>36.9</c:v>
                </c:pt>
                <c:pt idx="52">
                  <c:v>36.9</c:v>
                </c:pt>
                <c:pt idx="53">
                  <c:v>36.9</c:v>
                </c:pt>
                <c:pt idx="54">
                  <c:v>36.799999999999997</c:v>
                </c:pt>
                <c:pt idx="55">
                  <c:v>36.799999999999997</c:v>
                </c:pt>
                <c:pt idx="56">
                  <c:v>36.700000000000003</c:v>
                </c:pt>
                <c:pt idx="57">
                  <c:v>36.700000000000003</c:v>
                </c:pt>
                <c:pt idx="58">
                  <c:v>36.6</c:v>
                </c:pt>
                <c:pt idx="59">
                  <c:v>36.5</c:v>
                </c:pt>
                <c:pt idx="60">
                  <c:v>36.4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1CD-42A8-8A7C-4CC8CB920F23}"/>
            </c:ext>
          </c:extLst>
        </c:ser>
        <c:ser>
          <c:idx val="7"/>
          <c:order val="7"/>
          <c:tx>
            <c:strRef>
              <c:f>'01_AUS Industry'!$B$61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Industry'!$C$61:$BK$61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181.8</c:v>
                </c:pt>
                <c:pt idx="26">
                  <c:v>183</c:v>
                </c:pt>
                <c:pt idx="27">
                  <c:v>184.1</c:v>
                </c:pt>
                <c:pt idx="28">
                  <c:v>185.2</c:v>
                </c:pt>
                <c:pt idx="29">
                  <c:v>186.2</c:v>
                </c:pt>
                <c:pt idx="30">
                  <c:v>187.2</c:v>
                </c:pt>
                <c:pt idx="31">
                  <c:v>188.2</c:v>
                </c:pt>
                <c:pt idx="32">
                  <c:v>189</c:v>
                </c:pt>
                <c:pt idx="33">
                  <c:v>189.9</c:v>
                </c:pt>
                <c:pt idx="34">
                  <c:v>190.6</c:v>
                </c:pt>
                <c:pt idx="35">
                  <c:v>191.3</c:v>
                </c:pt>
                <c:pt idx="36">
                  <c:v>192</c:v>
                </c:pt>
                <c:pt idx="37">
                  <c:v>192.5</c:v>
                </c:pt>
                <c:pt idx="38">
                  <c:v>193.1</c:v>
                </c:pt>
                <c:pt idx="39">
                  <c:v>193.5</c:v>
                </c:pt>
                <c:pt idx="40">
                  <c:v>194</c:v>
                </c:pt>
                <c:pt idx="41">
                  <c:v>194.3</c:v>
                </c:pt>
                <c:pt idx="42">
                  <c:v>194.6</c:v>
                </c:pt>
                <c:pt idx="43">
                  <c:v>194.9</c:v>
                </c:pt>
                <c:pt idx="44">
                  <c:v>195.1</c:v>
                </c:pt>
                <c:pt idx="45">
                  <c:v>195.2</c:v>
                </c:pt>
                <c:pt idx="46">
                  <c:v>195.3</c:v>
                </c:pt>
                <c:pt idx="47">
                  <c:v>195.4</c:v>
                </c:pt>
                <c:pt idx="48">
                  <c:v>195.4</c:v>
                </c:pt>
                <c:pt idx="49">
                  <c:v>195.3</c:v>
                </c:pt>
                <c:pt idx="50">
                  <c:v>195.2</c:v>
                </c:pt>
                <c:pt idx="51">
                  <c:v>195</c:v>
                </c:pt>
                <c:pt idx="52">
                  <c:v>194.8</c:v>
                </c:pt>
                <c:pt idx="53">
                  <c:v>194.6</c:v>
                </c:pt>
                <c:pt idx="54">
                  <c:v>194.3</c:v>
                </c:pt>
                <c:pt idx="55">
                  <c:v>193.9</c:v>
                </c:pt>
                <c:pt idx="56">
                  <c:v>193.5</c:v>
                </c:pt>
                <c:pt idx="57">
                  <c:v>193.1</c:v>
                </c:pt>
                <c:pt idx="58">
                  <c:v>192.6</c:v>
                </c:pt>
                <c:pt idx="59">
                  <c:v>192.1</c:v>
                </c:pt>
                <c:pt idx="60">
                  <c:v>191.5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1CD-42A8-8A7C-4CC8CB920F23}"/>
            </c:ext>
          </c:extLst>
        </c:ser>
        <c:ser>
          <c:idx val="8"/>
          <c:order val="8"/>
          <c:tx>
            <c:strRef>
              <c:f>'01_AUS Industry'!$B$62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</c:v>
                </c:pt>
                <c:pt idx="44">
                  <c:v>2.5</c:v>
                </c:pt>
                <c:pt idx="45">
                  <c:v>3</c:v>
                </c:pt>
                <c:pt idx="46">
                  <c:v>3.5</c:v>
                </c:pt>
                <c:pt idx="47">
                  <c:v>4</c:v>
                </c:pt>
                <c:pt idx="48">
                  <c:v>4.5</c:v>
                </c:pt>
                <c:pt idx="49">
                  <c:v>5</c:v>
                </c:pt>
                <c:pt idx="50">
                  <c:v>5.4</c:v>
                </c:pt>
                <c:pt idx="51">
                  <c:v>5.9</c:v>
                </c:pt>
                <c:pt idx="52">
                  <c:v>6.4</c:v>
                </c:pt>
                <c:pt idx="53">
                  <c:v>6.9</c:v>
                </c:pt>
                <c:pt idx="54">
                  <c:v>7.3</c:v>
                </c:pt>
                <c:pt idx="55">
                  <c:v>7.8</c:v>
                </c:pt>
                <c:pt idx="56">
                  <c:v>8.1999999999999993</c:v>
                </c:pt>
                <c:pt idx="57">
                  <c:v>8.6999999999999993</c:v>
                </c:pt>
                <c:pt idx="58">
                  <c:v>9.1</c:v>
                </c:pt>
                <c:pt idx="59">
                  <c:v>9.6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1CD-42A8-8A7C-4CC8CB920F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30001"/>
        <c:axId val="50430002"/>
      </c:areaChart>
      <c:catAx>
        <c:axId val="504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  <c:noMultiLvlLbl val="0"/>
      </c:catAx>
      <c:valAx>
        <c:axId val="504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 &amp; non 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'01_AUS Industry'!$B$85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Industry'!$C$85:$BK$85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110.4</c:v>
                </c:pt>
                <c:pt idx="25">
                  <c:v>108</c:v>
                </c:pt>
                <c:pt idx="26">
                  <c:v>106.1</c:v>
                </c:pt>
                <c:pt idx="27">
                  <c:v>104.3</c:v>
                </c:pt>
                <c:pt idx="28">
                  <c:v>102.9</c:v>
                </c:pt>
                <c:pt idx="29">
                  <c:v>101.3</c:v>
                </c:pt>
                <c:pt idx="30">
                  <c:v>99.6</c:v>
                </c:pt>
                <c:pt idx="31">
                  <c:v>97.8</c:v>
                </c:pt>
                <c:pt idx="32">
                  <c:v>96.1</c:v>
                </c:pt>
                <c:pt idx="33">
                  <c:v>94.7</c:v>
                </c:pt>
                <c:pt idx="34">
                  <c:v>93.6</c:v>
                </c:pt>
                <c:pt idx="35">
                  <c:v>92.7</c:v>
                </c:pt>
                <c:pt idx="36">
                  <c:v>91.8</c:v>
                </c:pt>
                <c:pt idx="37">
                  <c:v>90.8</c:v>
                </c:pt>
                <c:pt idx="38">
                  <c:v>89.8</c:v>
                </c:pt>
                <c:pt idx="39">
                  <c:v>88.8</c:v>
                </c:pt>
                <c:pt idx="40">
                  <c:v>87.5</c:v>
                </c:pt>
                <c:pt idx="41">
                  <c:v>86.1</c:v>
                </c:pt>
                <c:pt idx="42">
                  <c:v>84.7</c:v>
                </c:pt>
                <c:pt idx="43">
                  <c:v>83.4</c:v>
                </c:pt>
                <c:pt idx="44">
                  <c:v>82</c:v>
                </c:pt>
                <c:pt idx="45">
                  <c:v>80.599999999999994</c:v>
                </c:pt>
                <c:pt idx="46">
                  <c:v>79.3</c:v>
                </c:pt>
                <c:pt idx="47">
                  <c:v>77.900000000000006</c:v>
                </c:pt>
                <c:pt idx="48">
                  <c:v>76.599999999999994</c:v>
                </c:pt>
                <c:pt idx="49">
                  <c:v>75.099999999999994</c:v>
                </c:pt>
                <c:pt idx="50">
                  <c:v>73.5</c:v>
                </c:pt>
                <c:pt idx="51">
                  <c:v>72</c:v>
                </c:pt>
                <c:pt idx="52">
                  <c:v>70.5</c:v>
                </c:pt>
                <c:pt idx="53">
                  <c:v>69</c:v>
                </c:pt>
                <c:pt idx="54">
                  <c:v>67.5</c:v>
                </c:pt>
                <c:pt idx="55">
                  <c:v>66.099999999999994</c:v>
                </c:pt>
                <c:pt idx="56">
                  <c:v>64.900000000000006</c:v>
                </c:pt>
                <c:pt idx="57">
                  <c:v>63.6</c:v>
                </c:pt>
                <c:pt idx="58">
                  <c:v>62.3</c:v>
                </c:pt>
                <c:pt idx="59">
                  <c:v>61.1</c:v>
                </c:pt>
                <c:pt idx="60">
                  <c:v>59.8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4-4F72-9D46-E3601ABEB4CF}"/>
            </c:ext>
          </c:extLst>
        </c:ser>
        <c:ser>
          <c:idx val="1"/>
          <c:order val="1"/>
          <c:tx>
            <c:strRef>
              <c:f>'01_AUS Industry'!$B$86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0.6</c:v>
                </c:pt>
                <c:pt idx="45">
                  <c:v>0.7</c:v>
                </c:pt>
                <c:pt idx="46">
                  <c:v>0.8</c:v>
                </c:pt>
                <c:pt idx="47">
                  <c:v>0.9</c:v>
                </c:pt>
                <c:pt idx="48">
                  <c:v>1</c:v>
                </c:pt>
                <c:pt idx="49">
                  <c:v>1.1000000000000001</c:v>
                </c:pt>
                <c:pt idx="50">
                  <c:v>1.2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4-4F72-9D46-E3601ABEB4CF}"/>
            </c:ext>
          </c:extLst>
        </c:ser>
        <c:ser>
          <c:idx val="2"/>
          <c:order val="2"/>
          <c:tx>
            <c:strRef>
              <c:f>'01_AUS Industry'!$B$87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Industry'!$C$87:$BK$87</c:f>
              <c:numCache>
                <c:formatCode>General</c:formatCode>
                <c:ptCount val="61"/>
                <c:pt idx="0">
                  <c:v>319.60000000000002</c:v>
                </c:pt>
                <c:pt idx="1">
                  <c:v>316.39999999999998</c:v>
                </c:pt>
                <c:pt idx="2">
                  <c:v>249.5</c:v>
                </c:pt>
                <c:pt idx="3">
                  <c:v>294.89999999999998</c:v>
                </c:pt>
                <c:pt idx="4">
                  <c:v>301.8</c:v>
                </c:pt>
                <c:pt idx="5">
                  <c:v>309.2</c:v>
                </c:pt>
                <c:pt idx="6">
                  <c:v>311.3</c:v>
                </c:pt>
                <c:pt idx="7">
                  <c:v>308</c:v>
                </c:pt>
                <c:pt idx="8">
                  <c:v>321</c:v>
                </c:pt>
                <c:pt idx="9">
                  <c:v>302.2</c:v>
                </c:pt>
                <c:pt idx="10">
                  <c:v>309.39999999999998</c:v>
                </c:pt>
                <c:pt idx="11">
                  <c:v>349.5</c:v>
                </c:pt>
                <c:pt idx="12">
                  <c:v>395.6</c:v>
                </c:pt>
                <c:pt idx="13">
                  <c:v>389</c:v>
                </c:pt>
                <c:pt idx="14">
                  <c:v>390.2</c:v>
                </c:pt>
                <c:pt idx="15">
                  <c:v>335.9</c:v>
                </c:pt>
                <c:pt idx="16">
                  <c:v>333.9</c:v>
                </c:pt>
                <c:pt idx="17">
                  <c:v>326.7</c:v>
                </c:pt>
                <c:pt idx="18">
                  <c:v>343.3</c:v>
                </c:pt>
                <c:pt idx="19">
                  <c:v>348.5</c:v>
                </c:pt>
                <c:pt idx="20">
                  <c:v>354.4</c:v>
                </c:pt>
                <c:pt idx="21">
                  <c:v>357.4</c:v>
                </c:pt>
                <c:pt idx="22">
                  <c:v>340.6</c:v>
                </c:pt>
                <c:pt idx="23">
                  <c:v>343.5</c:v>
                </c:pt>
                <c:pt idx="24">
                  <c:v>345.2</c:v>
                </c:pt>
                <c:pt idx="25">
                  <c:v>346.6</c:v>
                </c:pt>
                <c:pt idx="26">
                  <c:v>348.1</c:v>
                </c:pt>
                <c:pt idx="27">
                  <c:v>349.5</c:v>
                </c:pt>
                <c:pt idx="28">
                  <c:v>350.6</c:v>
                </c:pt>
                <c:pt idx="29">
                  <c:v>351.7</c:v>
                </c:pt>
                <c:pt idx="30">
                  <c:v>352.6</c:v>
                </c:pt>
                <c:pt idx="31">
                  <c:v>353.4</c:v>
                </c:pt>
                <c:pt idx="32">
                  <c:v>354.1</c:v>
                </c:pt>
                <c:pt idx="33">
                  <c:v>354.7</c:v>
                </c:pt>
                <c:pt idx="34">
                  <c:v>355</c:v>
                </c:pt>
                <c:pt idx="35">
                  <c:v>355.2</c:v>
                </c:pt>
                <c:pt idx="36">
                  <c:v>355.1</c:v>
                </c:pt>
                <c:pt idx="37">
                  <c:v>354.6</c:v>
                </c:pt>
                <c:pt idx="38">
                  <c:v>353.6</c:v>
                </c:pt>
                <c:pt idx="39">
                  <c:v>352.6</c:v>
                </c:pt>
                <c:pt idx="40">
                  <c:v>351.1</c:v>
                </c:pt>
                <c:pt idx="41">
                  <c:v>349.5</c:v>
                </c:pt>
                <c:pt idx="42">
                  <c:v>347.8</c:v>
                </c:pt>
                <c:pt idx="43">
                  <c:v>346</c:v>
                </c:pt>
                <c:pt idx="44">
                  <c:v>344.1</c:v>
                </c:pt>
                <c:pt idx="45">
                  <c:v>342.1</c:v>
                </c:pt>
                <c:pt idx="46">
                  <c:v>340</c:v>
                </c:pt>
                <c:pt idx="47">
                  <c:v>337.8</c:v>
                </c:pt>
                <c:pt idx="48">
                  <c:v>335.8</c:v>
                </c:pt>
                <c:pt idx="49">
                  <c:v>333.9</c:v>
                </c:pt>
                <c:pt idx="50">
                  <c:v>331.8</c:v>
                </c:pt>
                <c:pt idx="51">
                  <c:v>329.7</c:v>
                </c:pt>
                <c:pt idx="52">
                  <c:v>327.3</c:v>
                </c:pt>
                <c:pt idx="53">
                  <c:v>324.89999999999998</c:v>
                </c:pt>
                <c:pt idx="54">
                  <c:v>322.39999999999998</c:v>
                </c:pt>
                <c:pt idx="55">
                  <c:v>319.8</c:v>
                </c:pt>
                <c:pt idx="56">
                  <c:v>317.10000000000002</c:v>
                </c:pt>
                <c:pt idx="57">
                  <c:v>314.5</c:v>
                </c:pt>
                <c:pt idx="58">
                  <c:v>311.89999999999998</c:v>
                </c:pt>
                <c:pt idx="59">
                  <c:v>309.10000000000002</c:v>
                </c:pt>
                <c:pt idx="60">
                  <c:v>306.39999999999998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4-4F72-9D46-E3601ABEB4CF}"/>
            </c:ext>
          </c:extLst>
        </c:ser>
        <c:ser>
          <c:idx val="3"/>
          <c:order val="3"/>
          <c:tx>
            <c:strRef>
              <c:f>'01_AUS Industry'!$B$88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Industry'!$C$88:$BK$88</c:f>
              <c:numCache>
                <c:formatCode>General</c:formatCode>
                <c:ptCount val="61"/>
                <c:pt idx="0">
                  <c:v>314.3</c:v>
                </c:pt>
                <c:pt idx="1">
                  <c:v>335.9</c:v>
                </c:pt>
                <c:pt idx="2">
                  <c:v>334</c:v>
                </c:pt>
                <c:pt idx="3">
                  <c:v>365.7</c:v>
                </c:pt>
                <c:pt idx="4">
                  <c:v>375.7</c:v>
                </c:pt>
                <c:pt idx="5">
                  <c:v>349.6</c:v>
                </c:pt>
                <c:pt idx="6">
                  <c:v>341.8</c:v>
                </c:pt>
                <c:pt idx="7">
                  <c:v>359.5</c:v>
                </c:pt>
                <c:pt idx="8">
                  <c:v>359.1</c:v>
                </c:pt>
                <c:pt idx="9">
                  <c:v>324.3</c:v>
                </c:pt>
                <c:pt idx="10">
                  <c:v>329.1</c:v>
                </c:pt>
                <c:pt idx="11">
                  <c:v>331.4</c:v>
                </c:pt>
                <c:pt idx="12">
                  <c:v>328.5</c:v>
                </c:pt>
                <c:pt idx="13">
                  <c:v>346.1</c:v>
                </c:pt>
                <c:pt idx="14">
                  <c:v>353</c:v>
                </c:pt>
                <c:pt idx="15">
                  <c:v>339</c:v>
                </c:pt>
                <c:pt idx="16">
                  <c:v>325.7</c:v>
                </c:pt>
                <c:pt idx="17">
                  <c:v>313.89999999999998</c:v>
                </c:pt>
                <c:pt idx="18">
                  <c:v>315.3</c:v>
                </c:pt>
                <c:pt idx="19">
                  <c:v>301.60000000000002</c:v>
                </c:pt>
                <c:pt idx="20">
                  <c:v>306.39999999999998</c:v>
                </c:pt>
                <c:pt idx="21">
                  <c:v>318.60000000000002</c:v>
                </c:pt>
                <c:pt idx="22">
                  <c:v>311.10000000000002</c:v>
                </c:pt>
                <c:pt idx="23">
                  <c:v>310.3</c:v>
                </c:pt>
                <c:pt idx="24">
                  <c:v>308.10000000000002</c:v>
                </c:pt>
                <c:pt idx="25">
                  <c:v>305.3</c:v>
                </c:pt>
                <c:pt idx="26">
                  <c:v>305</c:v>
                </c:pt>
                <c:pt idx="27">
                  <c:v>304.60000000000002</c:v>
                </c:pt>
                <c:pt idx="28">
                  <c:v>304.2</c:v>
                </c:pt>
                <c:pt idx="29">
                  <c:v>303.60000000000002</c:v>
                </c:pt>
                <c:pt idx="30">
                  <c:v>302.89999999999998</c:v>
                </c:pt>
                <c:pt idx="31">
                  <c:v>302.2</c:v>
                </c:pt>
                <c:pt idx="32">
                  <c:v>301.39999999999998</c:v>
                </c:pt>
                <c:pt idx="33">
                  <c:v>300.39999999999998</c:v>
                </c:pt>
                <c:pt idx="34">
                  <c:v>299.3</c:v>
                </c:pt>
                <c:pt idx="35">
                  <c:v>298.2</c:v>
                </c:pt>
                <c:pt idx="36">
                  <c:v>296.89999999999998</c:v>
                </c:pt>
                <c:pt idx="37">
                  <c:v>296</c:v>
                </c:pt>
                <c:pt idx="38">
                  <c:v>295.3</c:v>
                </c:pt>
                <c:pt idx="39">
                  <c:v>294.5</c:v>
                </c:pt>
                <c:pt idx="40">
                  <c:v>292.8</c:v>
                </c:pt>
                <c:pt idx="41">
                  <c:v>290.89999999999998</c:v>
                </c:pt>
                <c:pt idx="42">
                  <c:v>289</c:v>
                </c:pt>
                <c:pt idx="43">
                  <c:v>287.10000000000002</c:v>
                </c:pt>
                <c:pt idx="44">
                  <c:v>285.2</c:v>
                </c:pt>
                <c:pt idx="45">
                  <c:v>283.2</c:v>
                </c:pt>
                <c:pt idx="46">
                  <c:v>281.3</c:v>
                </c:pt>
                <c:pt idx="47">
                  <c:v>279.3</c:v>
                </c:pt>
                <c:pt idx="48">
                  <c:v>277.2</c:v>
                </c:pt>
                <c:pt idx="49">
                  <c:v>274.89999999999998</c:v>
                </c:pt>
                <c:pt idx="50">
                  <c:v>272.7</c:v>
                </c:pt>
                <c:pt idx="51">
                  <c:v>270.39999999999998</c:v>
                </c:pt>
                <c:pt idx="52">
                  <c:v>268.3</c:v>
                </c:pt>
                <c:pt idx="53">
                  <c:v>266.2</c:v>
                </c:pt>
                <c:pt idx="54">
                  <c:v>264</c:v>
                </c:pt>
                <c:pt idx="55">
                  <c:v>261.8</c:v>
                </c:pt>
                <c:pt idx="56">
                  <c:v>259.60000000000002</c:v>
                </c:pt>
                <c:pt idx="57">
                  <c:v>257.2</c:v>
                </c:pt>
                <c:pt idx="58">
                  <c:v>254.8</c:v>
                </c:pt>
                <c:pt idx="59">
                  <c:v>252.4</c:v>
                </c:pt>
                <c:pt idx="60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14-4F72-9D46-E3601ABEB4CF}"/>
            </c:ext>
          </c:extLst>
        </c:ser>
        <c:ser>
          <c:idx val="4"/>
          <c:order val="4"/>
          <c:tx>
            <c:strRef>
              <c:f>'01_AUS Industry'!$B$89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2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3.1</c:v>
                </c:pt>
                <c:pt idx="48">
                  <c:v>3.5</c:v>
                </c:pt>
                <c:pt idx="49">
                  <c:v>3.9</c:v>
                </c:pt>
                <c:pt idx="50">
                  <c:v>4.2</c:v>
                </c:pt>
                <c:pt idx="51">
                  <c:v>4.5999999999999996</c:v>
                </c:pt>
                <c:pt idx="52">
                  <c:v>5</c:v>
                </c:pt>
                <c:pt idx="53">
                  <c:v>5.4</c:v>
                </c:pt>
                <c:pt idx="54">
                  <c:v>5.7</c:v>
                </c:pt>
                <c:pt idx="55">
                  <c:v>6.1</c:v>
                </c:pt>
                <c:pt idx="56">
                  <c:v>6.4</c:v>
                </c:pt>
                <c:pt idx="57">
                  <c:v>6.8</c:v>
                </c:pt>
                <c:pt idx="58">
                  <c:v>7.1</c:v>
                </c:pt>
                <c:pt idx="59">
                  <c:v>7.5</c:v>
                </c:pt>
                <c:pt idx="60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D14-4F72-9D46-E3601ABEB4CF}"/>
            </c:ext>
          </c:extLst>
        </c:ser>
        <c:ser>
          <c:idx val="5"/>
          <c:order val="5"/>
          <c:tx>
            <c:strRef>
              <c:f>'01_AUS Industry'!$B$90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1.1000000000000001</c:v>
                </c:pt>
                <c:pt idx="25">
                  <c:v>1</c:v>
                </c:pt>
                <c:pt idx="26">
                  <c:v>0.8</c:v>
                </c:pt>
                <c:pt idx="27">
                  <c:v>0.6</c:v>
                </c:pt>
                <c:pt idx="28">
                  <c:v>0.5</c:v>
                </c:pt>
                <c:pt idx="29">
                  <c:v>0.3</c:v>
                </c:pt>
                <c:pt idx="30">
                  <c:v>0.2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D14-4F72-9D46-E3601ABEB4CF}"/>
            </c:ext>
          </c:extLst>
        </c:ser>
        <c:ser>
          <c:idx val="6"/>
          <c:order val="6"/>
          <c:tx>
            <c:strRef>
              <c:f>'01_AUS Industry'!$B$91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Industry'!$C$91:$BK$91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D14-4F72-9D46-E3601ABEB4CF}"/>
            </c:ext>
          </c:extLst>
        </c:ser>
        <c:ser>
          <c:idx val="7"/>
          <c:order val="7"/>
          <c:tx>
            <c:strRef>
              <c:f>'01_AUS Industry'!$B$92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Industry'!$C$92:$BK$92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101.2</c:v>
                </c:pt>
                <c:pt idx="25">
                  <c:v>101.4</c:v>
                </c:pt>
                <c:pt idx="26">
                  <c:v>101.7</c:v>
                </c:pt>
                <c:pt idx="27">
                  <c:v>102</c:v>
                </c:pt>
                <c:pt idx="28">
                  <c:v>102.2</c:v>
                </c:pt>
                <c:pt idx="29">
                  <c:v>102.6</c:v>
                </c:pt>
                <c:pt idx="30">
                  <c:v>103</c:v>
                </c:pt>
                <c:pt idx="31">
                  <c:v>103.4</c:v>
                </c:pt>
                <c:pt idx="32">
                  <c:v>103.8</c:v>
                </c:pt>
                <c:pt idx="33">
                  <c:v>104.1</c:v>
                </c:pt>
                <c:pt idx="34">
                  <c:v>104.4</c:v>
                </c:pt>
                <c:pt idx="35">
                  <c:v>104.6</c:v>
                </c:pt>
                <c:pt idx="36">
                  <c:v>104.8</c:v>
                </c:pt>
                <c:pt idx="37">
                  <c:v>105</c:v>
                </c:pt>
                <c:pt idx="38">
                  <c:v>105.2</c:v>
                </c:pt>
                <c:pt idx="39">
                  <c:v>105.3</c:v>
                </c:pt>
                <c:pt idx="40">
                  <c:v>105.4</c:v>
                </c:pt>
                <c:pt idx="41">
                  <c:v>105.4</c:v>
                </c:pt>
                <c:pt idx="42">
                  <c:v>105.4</c:v>
                </c:pt>
                <c:pt idx="43">
                  <c:v>105.5</c:v>
                </c:pt>
                <c:pt idx="44">
                  <c:v>105.4</c:v>
                </c:pt>
                <c:pt idx="45">
                  <c:v>105.4</c:v>
                </c:pt>
                <c:pt idx="46">
                  <c:v>105.3</c:v>
                </c:pt>
                <c:pt idx="47">
                  <c:v>105.2</c:v>
                </c:pt>
                <c:pt idx="48">
                  <c:v>105.1</c:v>
                </c:pt>
                <c:pt idx="49">
                  <c:v>104.9</c:v>
                </c:pt>
                <c:pt idx="50">
                  <c:v>104.8</c:v>
                </c:pt>
                <c:pt idx="51">
                  <c:v>104.6</c:v>
                </c:pt>
                <c:pt idx="52">
                  <c:v>104.3</c:v>
                </c:pt>
                <c:pt idx="53">
                  <c:v>104.1</c:v>
                </c:pt>
                <c:pt idx="54">
                  <c:v>103.8</c:v>
                </c:pt>
                <c:pt idx="55">
                  <c:v>103.5</c:v>
                </c:pt>
                <c:pt idx="56">
                  <c:v>103.1</c:v>
                </c:pt>
                <c:pt idx="57">
                  <c:v>102.5</c:v>
                </c:pt>
                <c:pt idx="58">
                  <c:v>102</c:v>
                </c:pt>
                <c:pt idx="59">
                  <c:v>101.4</c:v>
                </c:pt>
                <c:pt idx="60">
                  <c:v>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D14-4F72-9D46-E3601ABEB4CF}"/>
            </c:ext>
          </c:extLst>
        </c:ser>
        <c:ser>
          <c:idx val="8"/>
          <c:order val="8"/>
          <c:tx>
            <c:strRef>
              <c:f>'01_AUS Industry'!$B$93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2.4</c:v>
                </c:pt>
                <c:pt idx="42">
                  <c:v>3.6</c:v>
                </c:pt>
                <c:pt idx="43">
                  <c:v>4.8</c:v>
                </c:pt>
                <c:pt idx="44">
                  <c:v>6</c:v>
                </c:pt>
                <c:pt idx="45">
                  <c:v>7.1</c:v>
                </c:pt>
                <c:pt idx="46">
                  <c:v>8.3000000000000007</c:v>
                </c:pt>
                <c:pt idx="47">
                  <c:v>9.5</c:v>
                </c:pt>
                <c:pt idx="48">
                  <c:v>10.7</c:v>
                </c:pt>
                <c:pt idx="49">
                  <c:v>11.8</c:v>
                </c:pt>
                <c:pt idx="50">
                  <c:v>13</c:v>
                </c:pt>
                <c:pt idx="51">
                  <c:v>14.1</c:v>
                </c:pt>
                <c:pt idx="52">
                  <c:v>15.3</c:v>
                </c:pt>
                <c:pt idx="53">
                  <c:v>16.399999999999999</c:v>
                </c:pt>
                <c:pt idx="54">
                  <c:v>17.600000000000001</c:v>
                </c:pt>
                <c:pt idx="55">
                  <c:v>18.7</c:v>
                </c:pt>
                <c:pt idx="56">
                  <c:v>19.8</c:v>
                </c:pt>
                <c:pt idx="57">
                  <c:v>20.9</c:v>
                </c:pt>
                <c:pt idx="58">
                  <c:v>22.1</c:v>
                </c:pt>
                <c:pt idx="59">
                  <c:v>23.2</c:v>
                </c:pt>
                <c:pt idx="60">
                  <c:v>24.3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D14-4F72-9D46-E3601ABEB4CF}"/>
            </c:ext>
          </c:extLst>
        </c:ser>
        <c:ser>
          <c:idx val="9"/>
          <c:order val="9"/>
          <c:tx>
            <c:strRef>
              <c:f>'01_AUS Industry'!$B$94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Industry'!$C$94:$BK$94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288.3</c:v>
                </c:pt>
                <c:pt idx="25">
                  <c:v>292</c:v>
                </c:pt>
                <c:pt idx="26">
                  <c:v>297.7</c:v>
                </c:pt>
                <c:pt idx="27">
                  <c:v>303.39999999999998</c:v>
                </c:pt>
                <c:pt idx="28">
                  <c:v>308.89999999999998</c:v>
                </c:pt>
                <c:pt idx="29">
                  <c:v>314.5</c:v>
                </c:pt>
                <c:pt idx="30">
                  <c:v>320.10000000000002</c:v>
                </c:pt>
                <c:pt idx="31">
                  <c:v>325.8</c:v>
                </c:pt>
                <c:pt idx="32">
                  <c:v>331.4</c:v>
                </c:pt>
                <c:pt idx="33">
                  <c:v>336.8</c:v>
                </c:pt>
                <c:pt idx="34">
                  <c:v>342.1</c:v>
                </c:pt>
                <c:pt idx="35">
                  <c:v>347.2</c:v>
                </c:pt>
                <c:pt idx="36">
                  <c:v>352.7</c:v>
                </c:pt>
                <c:pt idx="37">
                  <c:v>358</c:v>
                </c:pt>
                <c:pt idx="38">
                  <c:v>363.4</c:v>
                </c:pt>
                <c:pt idx="39">
                  <c:v>368.8</c:v>
                </c:pt>
                <c:pt idx="40">
                  <c:v>375</c:v>
                </c:pt>
                <c:pt idx="41">
                  <c:v>381.3</c:v>
                </c:pt>
                <c:pt idx="42">
                  <c:v>387.5</c:v>
                </c:pt>
                <c:pt idx="43">
                  <c:v>393.7</c:v>
                </c:pt>
                <c:pt idx="44">
                  <c:v>399.8</c:v>
                </c:pt>
                <c:pt idx="45">
                  <c:v>405.9</c:v>
                </c:pt>
                <c:pt idx="46">
                  <c:v>411.9</c:v>
                </c:pt>
                <c:pt idx="47">
                  <c:v>417.9</c:v>
                </c:pt>
                <c:pt idx="48">
                  <c:v>423.7</c:v>
                </c:pt>
                <c:pt idx="49">
                  <c:v>429.6</c:v>
                </c:pt>
                <c:pt idx="50">
                  <c:v>435.5</c:v>
                </c:pt>
                <c:pt idx="51">
                  <c:v>441.3</c:v>
                </c:pt>
                <c:pt idx="52">
                  <c:v>447.1</c:v>
                </c:pt>
                <c:pt idx="53">
                  <c:v>452.8</c:v>
                </c:pt>
                <c:pt idx="54">
                  <c:v>458.4</c:v>
                </c:pt>
                <c:pt idx="55">
                  <c:v>463.9</c:v>
                </c:pt>
                <c:pt idx="56">
                  <c:v>469.5</c:v>
                </c:pt>
                <c:pt idx="57">
                  <c:v>474.9</c:v>
                </c:pt>
                <c:pt idx="58">
                  <c:v>480.3</c:v>
                </c:pt>
                <c:pt idx="59">
                  <c:v>485.7</c:v>
                </c:pt>
                <c:pt idx="60">
                  <c:v>490.9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D14-4F72-9D46-E3601ABEB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40001"/>
        <c:axId val="50440002"/>
      </c:areaChart>
      <c:catAx>
        <c:axId val="504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0"/>
        <c:noMultiLvlLbl val="0"/>
      </c:catAx>
      <c:valAx>
        <c:axId val="5044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 &amp; non 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'01_AUS Industry'!$B$85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Industry'!$C$85:$BK$85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110.4</c:v>
                </c:pt>
                <c:pt idx="25">
                  <c:v>108</c:v>
                </c:pt>
                <c:pt idx="26">
                  <c:v>106.1</c:v>
                </c:pt>
                <c:pt idx="27">
                  <c:v>104.3</c:v>
                </c:pt>
                <c:pt idx="28">
                  <c:v>102.9</c:v>
                </c:pt>
                <c:pt idx="29">
                  <c:v>101.3</c:v>
                </c:pt>
                <c:pt idx="30">
                  <c:v>99.6</c:v>
                </c:pt>
                <c:pt idx="31">
                  <c:v>97.8</c:v>
                </c:pt>
                <c:pt idx="32">
                  <c:v>96.1</c:v>
                </c:pt>
                <c:pt idx="33">
                  <c:v>94.7</c:v>
                </c:pt>
                <c:pt idx="34">
                  <c:v>93.6</c:v>
                </c:pt>
                <c:pt idx="35">
                  <c:v>92.7</c:v>
                </c:pt>
                <c:pt idx="36">
                  <c:v>91.8</c:v>
                </c:pt>
                <c:pt idx="37">
                  <c:v>90.8</c:v>
                </c:pt>
                <c:pt idx="38">
                  <c:v>89.8</c:v>
                </c:pt>
                <c:pt idx="39">
                  <c:v>88.8</c:v>
                </c:pt>
                <c:pt idx="40">
                  <c:v>87.5</c:v>
                </c:pt>
                <c:pt idx="41">
                  <c:v>86.1</c:v>
                </c:pt>
                <c:pt idx="42">
                  <c:v>84.7</c:v>
                </c:pt>
                <c:pt idx="43">
                  <c:v>83.4</c:v>
                </c:pt>
                <c:pt idx="44">
                  <c:v>82</c:v>
                </c:pt>
                <c:pt idx="45">
                  <c:v>80.599999999999994</c:v>
                </c:pt>
                <c:pt idx="46">
                  <c:v>79.3</c:v>
                </c:pt>
                <c:pt idx="47">
                  <c:v>77.900000000000006</c:v>
                </c:pt>
                <c:pt idx="48">
                  <c:v>76.599999999999994</c:v>
                </c:pt>
                <c:pt idx="49">
                  <c:v>75.099999999999994</c:v>
                </c:pt>
                <c:pt idx="50">
                  <c:v>73.5</c:v>
                </c:pt>
                <c:pt idx="51">
                  <c:v>72</c:v>
                </c:pt>
                <c:pt idx="52">
                  <c:v>70.5</c:v>
                </c:pt>
                <c:pt idx="53">
                  <c:v>69</c:v>
                </c:pt>
                <c:pt idx="54">
                  <c:v>67.5</c:v>
                </c:pt>
                <c:pt idx="55">
                  <c:v>66.099999999999994</c:v>
                </c:pt>
                <c:pt idx="56">
                  <c:v>64.900000000000006</c:v>
                </c:pt>
                <c:pt idx="57">
                  <c:v>63.6</c:v>
                </c:pt>
                <c:pt idx="58">
                  <c:v>62.3</c:v>
                </c:pt>
                <c:pt idx="59">
                  <c:v>61.1</c:v>
                </c:pt>
                <c:pt idx="60">
                  <c:v>59.8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74-4F3E-A316-9FF0E4556A04}"/>
            </c:ext>
          </c:extLst>
        </c:ser>
        <c:ser>
          <c:idx val="1"/>
          <c:order val="1"/>
          <c:tx>
            <c:strRef>
              <c:f>'01_AUS Industry'!$B$86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0.2</c:v>
                </c:pt>
                <c:pt idx="42">
                  <c:v>0.3</c:v>
                </c:pt>
                <c:pt idx="43">
                  <c:v>0.4</c:v>
                </c:pt>
                <c:pt idx="44">
                  <c:v>0.6</c:v>
                </c:pt>
                <c:pt idx="45">
                  <c:v>0.7</c:v>
                </c:pt>
                <c:pt idx="46">
                  <c:v>0.8</c:v>
                </c:pt>
                <c:pt idx="47">
                  <c:v>0.9</c:v>
                </c:pt>
                <c:pt idx="48">
                  <c:v>1</c:v>
                </c:pt>
                <c:pt idx="49">
                  <c:v>1.1000000000000001</c:v>
                </c:pt>
                <c:pt idx="50">
                  <c:v>1.2</c:v>
                </c:pt>
                <c:pt idx="51">
                  <c:v>1.3</c:v>
                </c:pt>
                <c:pt idx="52">
                  <c:v>1.4</c:v>
                </c:pt>
                <c:pt idx="53">
                  <c:v>1.5</c:v>
                </c:pt>
                <c:pt idx="54">
                  <c:v>1.6</c:v>
                </c:pt>
                <c:pt idx="55">
                  <c:v>1.7</c:v>
                </c:pt>
                <c:pt idx="56">
                  <c:v>1.8</c:v>
                </c:pt>
                <c:pt idx="57">
                  <c:v>1.9</c:v>
                </c:pt>
                <c:pt idx="58">
                  <c:v>2</c:v>
                </c:pt>
                <c:pt idx="59">
                  <c:v>2.1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74-4F3E-A316-9FF0E4556A04}"/>
            </c:ext>
          </c:extLst>
        </c:ser>
        <c:ser>
          <c:idx val="2"/>
          <c:order val="2"/>
          <c:tx>
            <c:strRef>
              <c:f>'01_AUS Industry'!$B$87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Industry'!$C$87:$BK$87</c:f>
              <c:numCache>
                <c:formatCode>General</c:formatCode>
                <c:ptCount val="61"/>
                <c:pt idx="0">
                  <c:v>319.60000000000002</c:v>
                </c:pt>
                <c:pt idx="1">
                  <c:v>316.39999999999998</c:v>
                </c:pt>
                <c:pt idx="2">
                  <c:v>249.5</c:v>
                </c:pt>
                <c:pt idx="3">
                  <c:v>294.89999999999998</c:v>
                </c:pt>
                <c:pt idx="4">
                  <c:v>301.8</c:v>
                </c:pt>
                <c:pt idx="5">
                  <c:v>309.2</c:v>
                </c:pt>
                <c:pt idx="6">
                  <c:v>311.3</c:v>
                </c:pt>
                <c:pt idx="7">
                  <c:v>308</c:v>
                </c:pt>
                <c:pt idx="8">
                  <c:v>321</c:v>
                </c:pt>
                <c:pt idx="9">
                  <c:v>302.2</c:v>
                </c:pt>
                <c:pt idx="10">
                  <c:v>309.39999999999998</c:v>
                </c:pt>
                <c:pt idx="11">
                  <c:v>349.5</c:v>
                </c:pt>
                <c:pt idx="12">
                  <c:v>395.6</c:v>
                </c:pt>
                <c:pt idx="13">
                  <c:v>389</c:v>
                </c:pt>
                <c:pt idx="14">
                  <c:v>390.2</c:v>
                </c:pt>
                <c:pt idx="15">
                  <c:v>335.9</c:v>
                </c:pt>
                <c:pt idx="16">
                  <c:v>333.9</c:v>
                </c:pt>
                <c:pt idx="17">
                  <c:v>326.7</c:v>
                </c:pt>
                <c:pt idx="18">
                  <c:v>343.3</c:v>
                </c:pt>
                <c:pt idx="19">
                  <c:v>348.5</c:v>
                </c:pt>
                <c:pt idx="20">
                  <c:v>354.4</c:v>
                </c:pt>
                <c:pt idx="21">
                  <c:v>357.4</c:v>
                </c:pt>
                <c:pt idx="22">
                  <c:v>340.6</c:v>
                </c:pt>
                <c:pt idx="23">
                  <c:v>343.5</c:v>
                </c:pt>
                <c:pt idx="24">
                  <c:v>345.2</c:v>
                </c:pt>
                <c:pt idx="25">
                  <c:v>346.6</c:v>
                </c:pt>
                <c:pt idx="26">
                  <c:v>348.1</c:v>
                </c:pt>
                <c:pt idx="27">
                  <c:v>349.5</c:v>
                </c:pt>
                <c:pt idx="28">
                  <c:v>350.6</c:v>
                </c:pt>
                <c:pt idx="29">
                  <c:v>351.7</c:v>
                </c:pt>
                <c:pt idx="30">
                  <c:v>352.6</c:v>
                </c:pt>
                <c:pt idx="31">
                  <c:v>353.4</c:v>
                </c:pt>
                <c:pt idx="32">
                  <c:v>354.1</c:v>
                </c:pt>
                <c:pt idx="33">
                  <c:v>354.7</c:v>
                </c:pt>
                <c:pt idx="34">
                  <c:v>355</c:v>
                </c:pt>
                <c:pt idx="35">
                  <c:v>355.2</c:v>
                </c:pt>
                <c:pt idx="36">
                  <c:v>355.1</c:v>
                </c:pt>
                <c:pt idx="37">
                  <c:v>354.6</c:v>
                </c:pt>
                <c:pt idx="38">
                  <c:v>353.6</c:v>
                </c:pt>
                <c:pt idx="39">
                  <c:v>352.6</c:v>
                </c:pt>
                <c:pt idx="40">
                  <c:v>351.1</c:v>
                </c:pt>
                <c:pt idx="41">
                  <c:v>349.5</c:v>
                </c:pt>
                <c:pt idx="42">
                  <c:v>347.8</c:v>
                </c:pt>
                <c:pt idx="43">
                  <c:v>346</c:v>
                </c:pt>
                <c:pt idx="44">
                  <c:v>344.1</c:v>
                </c:pt>
                <c:pt idx="45">
                  <c:v>342.1</c:v>
                </c:pt>
                <c:pt idx="46">
                  <c:v>340</c:v>
                </c:pt>
                <c:pt idx="47">
                  <c:v>337.8</c:v>
                </c:pt>
                <c:pt idx="48">
                  <c:v>335.8</c:v>
                </c:pt>
                <c:pt idx="49">
                  <c:v>333.9</c:v>
                </c:pt>
                <c:pt idx="50">
                  <c:v>331.8</c:v>
                </c:pt>
                <c:pt idx="51">
                  <c:v>329.7</c:v>
                </c:pt>
                <c:pt idx="52">
                  <c:v>327.3</c:v>
                </c:pt>
                <c:pt idx="53">
                  <c:v>324.89999999999998</c:v>
                </c:pt>
                <c:pt idx="54">
                  <c:v>322.39999999999998</c:v>
                </c:pt>
                <c:pt idx="55">
                  <c:v>319.8</c:v>
                </c:pt>
                <c:pt idx="56">
                  <c:v>317.10000000000002</c:v>
                </c:pt>
                <c:pt idx="57">
                  <c:v>314.5</c:v>
                </c:pt>
                <c:pt idx="58">
                  <c:v>311.89999999999998</c:v>
                </c:pt>
                <c:pt idx="59">
                  <c:v>309.10000000000002</c:v>
                </c:pt>
                <c:pt idx="60">
                  <c:v>306.39999999999998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74-4F3E-A316-9FF0E4556A04}"/>
            </c:ext>
          </c:extLst>
        </c:ser>
        <c:ser>
          <c:idx val="3"/>
          <c:order val="3"/>
          <c:tx>
            <c:strRef>
              <c:f>'01_AUS Industry'!$B$88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Industry'!$C$88:$BK$88</c:f>
              <c:numCache>
                <c:formatCode>General</c:formatCode>
                <c:ptCount val="61"/>
                <c:pt idx="0">
                  <c:v>314.3</c:v>
                </c:pt>
                <c:pt idx="1">
                  <c:v>335.9</c:v>
                </c:pt>
                <c:pt idx="2">
                  <c:v>334</c:v>
                </c:pt>
                <c:pt idx="3">
                  <c:v>365.7</c:v>
                </c:pt>
                <c:pt idx="4">
                  <c:v>375.7</c:v>
                </c:pt>
                <c:pt idx="5">
                  <c:v>349.6</c:v>
                </c:pt>
                <c:pt idx="6">
                  <c:v>341.8</c:v>
                </c:pt>
                <c:pt idx="7">
                  <c:v>359.5</c:v>
                </c:pt>
                <c:pt idx="8">
                  <c:v>359.1</c:v>
                </c:pt>
                <c:pt idx="9">
                  <c:v>324.3</c:v>
                </c:pt>
                <c:pt idx="10">
                  <c:v>329.1</c:v>
                </c:pt>
                <c:pt idx="11">
                  <c:v>331.4</c:v>
                </c:pt>
                <c:pt idx="12">
                  <c:v>328.5</c:v>
                </c:pt>
                <c:pt idx="13">
                  <c:v>346.1</c:v>
                </c:pt>
                <c:pt idx="14">
                  <c:v>353</c:v>
                </c:pt>
                <c:pt idx="15">
                  <c:v>339</c:v>
                </c:pt>
                <c:pt idx="16">
                  <c:v>325.7</c:v>
                </c:pt>
                <c:pt idx="17">
                  <c:v>313.89999999999998</c:v>
                </c:pt>
                <c:pt idx="18">
                  <c:v>315.3</c:v>
                </c:pt>
                <c:pt idx="19">
                  <c:v>301.60000000000002</c:v>
                </c:pt>
                <c:pt idx="20">
                  <c:v>306.39999999999998</c:v>
                </c:pt>
                <c:pt idx="21">
                  <c:v>318.60000000000002</c:v>
                </c:pt>
                <c:pt idx="22">
                  <c:v>311.10000000000002</c:v>
                </c:pt>
                <c:pt idx="23">
                  <c:v>310.3</c:v>
                </c:pt>
                <c:pt idx="24">
                  <c:v>308.10000000000002</c:v>
                </c:pt>
                <c:pt idx="25">
                  <c:v>305.3</c:v>
                </c:pt>
                <c:pt idx="26">
                  <c:v>305</c:v>
                </c:pt>
                <c:pt idx="27">
                  <c:v>304.60000000000002</c:v>
                </c:pt>
                <c:pt idx="28">
                  <c:v>304.2</c:v>
                </c:pt>
                <c:pt idx="29">
                  <c:v>303.60000000000002</c:v>
                </c:pt>
                <c:pt idx="30">
                  <c:v>302.89999999999998</c:v>
                </c:pt>
                <c:pt idx="31">
                  <c:v>302.2</c:v>
                </c:pt>
                <c:pt idx="32">
                  <c:v>301.39999999999998</c:v>
                </c:pt>
                <c:pt idx="33">
                  <c:v>300.39999999999998</c:v>
                </c:pt>
                <c:pt idx="34">
                  <c:v>299.3</c:v>
                </c:pt>
                <c:pt idx="35">
                  <c:v>298.2</c:v>
                </c:pt>
                <c:pt idx="36">
                  <c:v>296.89999999999998</c:v>
                </c:pt>
                <c:pt idx="37">
                  <c:v>296</c:v>
                </c:pt>
                <c:pt idx="38">
                  <c:v>295.3</c:v>
                </c:pt>
                <c:pt idx="39">
                  <c:v>294.5</c:v>
                </c:pt>
                <c:pt idx="40">
                  <c:v>292.8</c:v>
                </c:pt>
                <c:pt idx="41">
                  <c:v>290.89999999999998</c:v>
                </c:pt>
                <c:pt idx="42">
                  <c:v>289</c:v>
                </c:pt>
                <c:pt idx="43">
                  <c:v>287.10000000000002</c:v>
                </c:pt>
                <c:pt idx="44">
                  <c:v>285.2</c:v>
                </c:pt>
                <c:pt idx="45">
                  <c:v>283.2</c:v>
                </c:pt>
                <c:pt idx="46">
                  <c:v>281.3</c:v>
                </c:pt>
                <c:pt idx="47">
                  <c:v>279.3</c:v>
                </c:pt>
                <c:pt idx="48">
                  <c:v>277.2</c:v>
                </c:pt>
                <c:pt idx="49">
                  <c:v>274.89999999999998</c:v>
                </c:pt>
                <c:pt idx="50">
                  <c:v>272.7</c:v>
                </c:pt>
                <c:pt idx="51">
                  <c:v>270.39999999999998</c:v>
                </c:pt>
                <c:pt idx="52">
                  <c:v>268.3</c:v>
                </c:pt>
                <c:pt idx="53">
                  <c:v>266.2</c:v>
                </c:pt>
                <c:pt idx="54">
                  <c:v>264</c:v>
                </c:pt>
                <c:pt idx="55">
                  <c:v>261.8</c:v>
                </c:pt>
                <c:pt idx="56">
                  <c:v>259.60000000000002</c:v>
                </c:pt>
                <c:pt idx="57">
                  <c:v>257.2</c:v>
                </c:pt>
                <c:pt idx="58">
                  <c:v>254.8</c:v>
                </c:pt>
                <c:pt idx="59">
                  <c:v>252.4</c:v>
                </c:pt>
                <c:pt idx="60">
                  <c:v>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74-4F3E-A316-9FF0E4556A04}"/>
            </c:ext>
          </c:extLst>
        </c:ser>
        <c:ser>
          <c:idx val="4"/>
          <c:order val="4"/>
          <c:tx>
            <c:strRef>
              <c:f>'01_AUS Industry'!$B$89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2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3.1</c:v>
                </c:pt>
                <c:pt idx="48">
                  <c:v>3.5</c:v>
                </c:pt>
                <c:pt idx="49">
                  <c:v>3.9</c:v>
                </c:pt>
                <c:pt idx="50">
                  <c:v>4.2</c:v>
                </c:pt>
                <c:pt idx="51">
                  <c:v>4.5999999999999996</c:v>
                </c:pt>
                <c:pt idx="52">
                  <c:v>5</c:v>
                </c:pt>
                <c:pt idx="53">
                  <c:v>5.4</c:v>
                </c:pt>
                <c:pt idx="54">
                  <c:v>5.7</c:v>
                </c:pt>
                <c:pt idx="55">
                  <c:v>6.1</c:v>
                </c:pt>
                <c:pt idx="56">
                  <c:v>6.4</c:v>
                </c:pt>
                <c:pt idx="57">
                  <c:v>6.8</c:v>
                </c:pt>
                <c:pt idx="58">
                  <c:v>7.1</c:v>
                </c:pt>
                <c:pt idx="59">
                  <c:v>7.5</c:v>
                </c:pt>
                <c:pt idx="60">
                  <c:v>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74-4F3E-A316-9FF0E4556A04}"/>
            </c:ext>
          </c:extLst>
        </c:ser>
        <c:ser>
          <c:idx val="5"/>
          <c:order val="5"/>
          <c:tx>
            <c:strRef>
              <c:f>'01_AUS Industry'!$B$90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1.1000000000000001</c:v>
                </c:pt>
                <c:pt idx="25">
                  <c:v>1</c:v>
                </c:pt>
                <c:pt idx="26">
                  <c:v>0.8</c:v>
                </c:pt>
                <c:pt idx="27">
                  <c:v>0.6</c:v>
                </c:pt>
                <c:pt idx="28">
                  <c:v>0.5</c:v>
                </c:pt>
                <c:pt idx="29">
                  <c:v>0.3</c:v>
                </c:pt>
                <c:pt idx="30">
                  <c:v>0.2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974-4F3E-A316-9FF0E4556A04}"/>
            </c:ext>
          </c:extLst>
        </c:ser>
        <c:ser>
          <c:idx val="6"/>
          <c:order val="6"/>
          <c:tx>
            <c:strRef>
              <c:f>'01_AUS Industry'!$B$91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Industry'!$C$91:$BK$91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3.5</c:v>
                </c:pt>
                <c:pt idx="27">
                  <c:v>3.4</c:v>
                </c:pt>
                <c:pt idx="28">
                  <c:v>3.4</c:v>
                </c:pt>
                <c:pt idx="29">
                  <c:v>3.3</c:v>
                </c:pt>
                <c:pt idx="30">
                  <c:v>3.3</c:v>
                </c:pt>
                <c:pt idx="31">
                  <c:v>3.2</c:v>
                </c:pt>
                <c:pt idx="32">
                  <c:v>3.2</c:v>
                </c:pt>
                <c:pt idx="33">
                  <c:v>3.1</c:v>
                </c:pt>
                <c:pt idx="34">
                  <c:v>3.1</c:v>
                </c:pt>
                <c:pt idx="35">
                  <c:v>3.1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2.8</c:v>
                </c:pt>
                <c:pt idx="43">
                  <c:v>2.8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2.6</c:v>
                </c:pt>
                <c:pt idx="48">
                  <c:v>2.6</c:v>
                </c:pt>
                <c:pt idx="49">
                  <c:v>2.5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2.1</c:v>
                </c:pt>
                <c:pt idx="59">
                  <c:v>2.1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974-4F3E-A316-9FF0E4556A04}"/>
            </c:ext>
          </c:extLst>
        </c:ser>
        <c:ser>
          <c:idx val="7"/>
          <c:order val="7"/>
          <c:tx>
            <c:strRef>
              <c:f>'01_AUS Industry'!$B$92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Industry'!$C$92:$BK$92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101.2</c:v>
                </c:pt>
                <c:pt idx="25">
                  <c:v>101.4</c:v>
                </c:pt>
                <c:pt idx="26">
                  <c:v>101.7</c:v>
                </c:pt>
                <c:pt idx="27">
                  <c:v>102</c:v>
                </c:pt>
                <c:pt idx="28">
                  <c:v>102.2</c:v>
                </c:pt>
                <c:pt idx="29">
                  <c:v>102.6</c:v>
                </c:pt>
                <c:pt idx="30">
                  <c:v>103</c:v>
                </c:pt>
                <c:pt idx="31">
                  <c:v>103.4</c:v>
                </c:pt>
                <c:pt idx="32">
                  <c:v>103.8</c:v>
                </c:pt>
                <c:pt idx="33">
                  <c:v>104.1</c:v>
                </c:pt>
                <c:pt idx="34">
                  <c:v>104.4</c:v>
                </c:pt>
                <c:pt idx="35">
                  <c:v>104.6</c:v>
                </c:pt>
                <c:pt idx="36">
                  <c:v>104.8</c:v>
                </c:pt>
                <c:pt idx="37">
                  <c:v>105</c:v>
                </c:pt>
                <c:pt idx="38">
                  <c:v>105.2</c:v>
                </c:pt>
                <c:pt idx="39">
                  <c:v>105.3</c:v>
                </c:pt>
                <c:pt idx="40">
                  <c:v>105.4</c:v>
                </c:pt>
                <c:pt idx="41">
                  <c:v>105.4</c:v>
                </c:pt>
                <c:pt idx="42">
                  <c:v>105.4</c:v>
                </c:pt>
                <c:pt idx="43">
                  <c:v>105.5</c:v>
                </c:pt>
                <c:pt idx="44">
                  <c:v>105.4</c:v>
                </c:pt>
                <c:pt idx="45">
                  <c:v>105.4</c:v>
                </c:pt>
                <c:pt idx="46">
                  <c:v>105.3</c:v>
                </c:pt>
                <c:pt idx="47">
                  <c:v>105.2</c:v>
                </c:pt>
                <c:pt idx="48">
                  <c:v>105.1</c:v>
                </c:pt>
                <c:pt idx="49">
                  <c:v>104.9</c:v>
                </c:pt>
                <c:pt idx="50">
                  <c:v>104.8</c:v>
                </c:pt>
                <c:pt idx="51">
                  <c:v>104.6</c:v>
                </c:pt>
                <c:pt idx="52">
                  <c:v>104.3</c:v>
                </c:pt>
                <c:pt idx="53">
                  <c:v>104.1</c:v>
                </c:pt>
                <c:pt idx="54">
                  <c:v>103.8</c:v>
                </c:pt>
                <c:pt idx="55">
                  <c:v>103.5</c:v>
                </c:pt>
                <c:pt idx="56">
                  <c:v>103.1</c:v>
                </c:pt>
                <c:pt idx="57">
                  <c:v>102.5</c:v>
                </c:pt>
                <c:pt idx="58">
                  <c:v>102</c:v>
                </c:pt>
                <c:pt idx="59">
                  <c:v>101.4</c:v>
                </c:pt>
                <c:pt idx="60">
                  <c:v>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974-4F3E-A316-9FF0E4556A04}"/>
            </c:ext>
          </c:extLst>
        </c:ser>
        <c:ser>
          <c:idx val="8"/>
          <c:order val="8"/>
          <c:tx>
            <c:strRef>
              <c:f>'01_AUS Industry'!$B$93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2.4</c:v>
                </c:pt>
                <c:pt idx="42">
                  <c:v>3.6</c:v>
                </c:pt>
                <c:pt idx="43">
                  <c:v>4.8</c:v>
                </c:pt>
                <c:pt idx="44">
                  <c:v>6</c:v>
                </c:pt>
                <c:pt idx="45">
                  <c:v>7.1</c:v>
                </c:pt>
                <c:pt idx="46">
                  <c:v>8.3000000000000007</c:v>
                </c:pt>
                <c:pt idx="47">
                  <c:v>9.5</c:v>
                </c:pt>
                <c:pt idx="48">
                  <c:v>10.7</c:v>
                </c:pt>
                <c:pt idx="49">
                  <c:v>11.8</c:v>
                </c:pt>
                <c:pt idx="50">
                  <c:v>13</c:v>
                </c:pt>
                <c:pt idx="51">
                  <c:v>14.1</c:v>
                </c:pt>
                <c:pt idx="52">
                  <c:v>15.3</c:v>
                </c:pt>
                <c:pt idx="53">
                  <c:v>16.399999999999999</c:v>
                </c:pt>
                <c:pt idx="54">
                  <c:v>17.600000000000001</c:v>
                </c:pt>
                <c:pt idx="55">
                  <c:v>18.7</c:v>
                </c:pt>
                <c:pt idx="56">
                  <c:v>19.8</c:v>
                </c:pt>
                <c:pt idx="57">
                  <c:v>20.9</c:v>
                </c:pt>
                <c:pt idx="58">
                  <c:v>22.1</c:v>
                </c:pt>
                <c:pt idx="59">
                  <c:v>23.2</c:v>
                </c:pt>
                <c:pt idx="60">
                  <c:v>24.3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974-4F3E-A316-9FF0E4556A04}"/>
            </c:ext>
          </c:extLst>
        </c:ser>
        <c:ser>
          <c:idx val="9"/>
          <c:order val="9"/>
          <c:tx>
            <c:strRef>
              <c:f>'01_AUS Industry'!$B$94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'01_AUS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Industry'!$C$94:$BK$94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288.3</c:v>
                </c:pt>
                <c:pt idx="25">
                  <c:v>292</c:v>
                </c:pt>
                <c:pt idx="26">
                  <c:v>297.7</c:v>
                </c:pt>
                <c:pt idx="27">
                  <c:v>303.39999999999998</c:v>
                </c:pt>
                <c:pt idx="28">
                  <c:v>308.89999999999998</c:v>
                </c:pt>
                <c:pt idx="29">
                  <c:v>314.5</c:v>
                </c:pt>
                <c:pt idx="30">
                  <c:v>320.10000000000002</c:v>
                </c:pt>
                <c:pt idx="31">
                  <c:v>325.8</c:v>
                </c:pt>
                <c:pt idx="32">
                  <c:v>331.4</c:v>
                </c:pt>
                <c:pt idx="33">
                  <c:v>336.8</c:v>
                </c:pt>
                <c:pt idx="34">
                  <c:v>342.1</c:v>
                </c:pt>
                <c:pt idx="35">
                  <c:v>347.2</c:v>
                </c:pt>
                <c:pt idx="36">
                  <c:v>352.7</c:v>
                </c:pt>
                <c:pt idx="37">
                  <c:v>358</c:v>
                </c:pt>
                <c:pt idx="38">
                  <c:v>363.4</c:v>
                </c:pt>
                <c:pt idx="39">
                  <c:v>368.8</c:v>
                </c:pt>
                <c:pt idx="40">
                  <c:v>375</c:v>
                </c:pt>
                <c:pt idx="41">
                  <c:v>381.3</c:v>
                </c:pt>
                <c:pt idx="42">
                  <c:v>387.5</c:v>
                </c:pt>
                <c:pt idx="43">
                  <c:v>393.7</c:v>
                </c:pt>
                <c:pt idx="44">
                  <c:v>399.8</c:v>
                </c:pt>
                <c:pt idx="45">
                  <c:v>405.9</c:v>
                </c:pt>
                <c:pt idx="46">
                  <c:v>411.9</c:v>
                </c:pt>
                <c:pt idx="47">
                  <c:v>417.9</c:v>
                </c:pt>
                <c:pt idx="48">
                  <c:v>423.7</c:v>
                </c:pt>
                <c:pt idx="49">
                  <c:v>429.6</c:v>
                </c:pt>
                <c:pt idx="50">
                  <c:v>435.5</c:v>
                </c:pt>
                <c:pt idx="51">
                  <c:v>441.3</c:v>
                </c:pt>
                <c:pt idx="52">
                  <c:v>447.1</c:v>
                </c:pt>
                <c:pt idx="53">
                  <c:v>452.8</c:v>
                </c:pt>
                <c:pt idx="54">
                  <c:v>458.4</c:v>
                </c:pt>
                <c:pt idx="55">
                  <c:v>463.9</c:v>
                </c:pt>
                <c:pt idx="56">
                  <c:v>469.5</c:v>
                </c:pt>
                <c:pt idx="57">
                  <c:v>474.9</c:v>
                </c:pt>
                <c:pt idx="58">
                  <c:v>480.3</c:v>
                </c:pt>
                <c:pt idx="59">
                  <c:v>485.7</c:v>
                </c:pt>
                <c:pt idx="60">
                  <c:v>490.9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974-4F3E-A316-9FF0E4556A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50001"/>
        <c:axId val="50450002"/>
      </c:areaChart>
      <c:catAx>
        <c:axId val="504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  <c:noMultiLvlLbl val="0"/>
      </c:catAx>
      <c:valAx>
        <c:axId val="504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 &amp; non 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'01_AUS Industry'!$B$117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Industry'!$C$117:$BK$117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236.6</c:v>
                </c:pt>
                <c:pt idx="26">
                  <c:v>240.1</c:v>
                </c:pt>
                <c:pt idx="27">
                  <c:v>243.5</c:v>
                </c:pt>
                <c:pt idx="28">
                  <c:v>246.8</c:v>
                </c:pt>
                <c:pt idx="29">
                  <c:v>249.9</c:v>
                </c:pt>
                <c:pt idx="30">
                  <c:v>253</c:v>
                </c:pt>
                <c:pt idx="31">
                  <c:v>256</c:v>
                </c:pt>
                <c:pt idx="32">
                  <c:v>258.89999999999998</c:v>
                </c:pt>
                <c:pt idx="33">
                  <c:v>261.7</c:v>
                </c:pt>
                <c:pt idx="34">
                  <c:v>264.39999999999998</c:v>
                </c:pt>
                <c:pt idx="35">
                  <c:v>267</c:v>
                </c:pt>
                <c:pt idx="36">
                  <c:v>269.60000000000002</c:v>
                </c:pt>
                <c:pt idx="37">
                  <c:v>272</c:v>
                </c:pt>
                <c:pt idx="38">
                  <c:v>274.3</c:v>
                </c:pt>
                <c:pt idx="39">
                  <c:v>276.60000000000002</c:v>
                </c:pt>
                <c:pt idx="40">
                  <c:v>278.7</c:v>
                </c:pt>
                <c:pt idx="41">
                  <c:v>280.8</c:v>
                </c:pt>
                <c:pt idx="42">
                  <c:v>282.8</c:v>
                </c:pt>
                <c:pt idx="43">
                  <c:v>284.7</c:v>
                </c:pt>
                <c:pt idx="44">
                  <c:v>286.5</c:v>
                </c:pt>
                <c:pt idx="45">
                  <c:v>288.2</c:v>
                </c:pt>
                <c:pt idx="46">
                  <c:v>289.8</c:v>
                </c:pt>
                <c:pt idx="47">
                  <c:v>291.3</c:v>
                </c:pt>
                <c:pt idx="48">
                  <c:v>292.8</c:v>
                </c:pt>
                <c:pt idx="49">
                  <c:v>294.10000000000002</c:v>
                </c:pt>
                <c:pt idx="50">
                  <c:v>295.39999999999998</c:v>
                </c:pt>
                <c:pt idx="51">
                  <c:v>296.60000000000002</c:v>
                </c:pt>
                <c:pt idx="52">
                  <c:v>297.7</c:v>
                </c:pt>
                <c:pt idx="53">
                  <c:v>298.7</c:v>
                </c:pt>
                <c:pt idx="54">
                  <c:v>299.60000000000002</c:v>
                </c:pt>
                <c:pt idx="55">
                  <c:v>300.5</c:v>
                </c:pt>
                <c:pt idx="56">
                  <c:v>301.3</c:v>
                </c:pt>
                <c:pt idx="57">
                  <c:v>302</c:v>
                </c:pt>
                <c:pt idx="58">
                  <c:v>302.60000000000002</c:v>
                </c:pt>
                <c:pt idx="59">
                  <c:v>303.10000000000002</c:v>
                </c:pt>
                <c:pt idx="60">
                  <c:v>303.5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AB-4FC4-9A0C-3F4845F74B97}"/>
            </c:ext>
          </c:extLst>
        </c:ser>
        <c:ser>
          <c:idx val="1"/>
          <c:order val="1"/>
          <c:tx>
            <c:strRef>
              <c:f>'01_AUS Industry'!$B$118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Industry'!$C$118:$BK$118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36.6</c:v>
                </c:pt>
                <c:pt idx="26">
                  <c:v>37.200000000000003</c:v>
                </c:pt>
                <c:pt idx="27">
                  <c:v>38</c:v>
                </c:pt>
                <c:pt idx="28">
                  <c:v>38.700000000000003</c:v>
                </c:pt>
                <c:pt idx="29">
                  <c:v>39.4</c:v>
                </c:pt>
                <c:pt idx="30">
                  <c:v>40.1</c:v>
                </c:pt>
                <c:pt idx="31">
                  <c:v>40.9</c:v>
                </c:pt>
                <c:pt idx="32">
                  <c:v>41.7</c:v>
                </c:pt>
                <c:pt idx="33">
                  <c:v>42.5</c:v>
                </c:pt>
                <c:pt idx="34">
                  <c:v>43.2</c:v>
                </c:pt>
                <c:pt idx="35">
                  <c:v>44.1</c:v>
                </c:pt>
                <c:pt idx="36">
                  <c:v>44.9</c:v>
                </c:pt>
                <c:pt idx="37">
                  <c:v>45.7</c:v>
                </c:pt>
                <c:pt idx="38">
                  <c:v>46.4</c:v>
                </c:pt>
                <c:pt idx="39">
                  <c:v>47.2</c:v>
                </c:pt>
                <c:pt idx="40">
                  <c:v>47.9</c:v>
                </c:pt>
                <c:pt idx="41">
                  <c:v>48.6</c:v>
                </c:pt>
                <c:pt idx="42">
                  <c:v>49.3</c:v>
                </c:pt>
                <c:pt idx="43">
                  <c:v>50</c:v>
                </c:pt>
                <c:pt idx="44">
                  <c:v>50.6</c:v>
                </c:pt>
                <c:pt idx="45">
                  <c:v>51.3</c:v>
                </c:pt>
                <c:pt idx="46">
                  <c:v>51.9</c:v>
                </c:pt>
                <c:pt idx="47">
                  <c:v>52.5</c:v>
                </c:pt>
                <c:pt idx="48">
                  <c:v>53.1</c:v>
                </c:pt>
                <c:pt idx="49">
                  <c:v>53.6</c:v>
                </c:pt>
                <c:pt idx="50">
                  <c:v>54.2</c:v>
                </c:pt>
                <c:pt idx="51">
                  <c:v>54.7</c:v>
                </c:pt>
                <c:pt idx="52">
                  <c:v>55.2</c:v>
                </c:pt>
                <c:pt idx="53">
                  <c:v>55.7</c:v>
                </c:pt>
                <c:pt idx="54">
                  <c:v>56.2</c:v>
                </c:pt>
                <c:pt idx="55">
                  <c:v>56.6</c:v>
                </c:pt>
                <c:pt idx="56">
                  <c:v>57.1</c:v>
                </c:pt>
                <c:pt idx="57">
                  <c:v>57.5</c:v>
                </c:pt>
                <c:pt idx="58">
                  <c:v>57.9</c:v>
                </c:pt>
                <c:pt idx="59">
                  <c:v>58.3</c:v>
                </c:pt>
                <c:pt idx="60">
                  <c:v>58.6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AB-4FC4-9A0C-3F4845F74B97}"/>
            </c:ext>
          </c:extLst>
        </c:ser>
        <c:ser>
          <c:idx val="2"/>
          <c:order val="2"/>
          <c:tx>
            <c:strRef>
              <c:f>'01_AUS Industry'!$B$119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Industry'!$C$119:$BK$119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33</c:v>
                </c:pt>
                <c:pt idx="25">
                  <c:v>32.799999999999997</c:v>
                </c:pt>
                <c:pt idx="26">
                  <c:v>32.799999999999997</c:v>
                </c:pt>
                <c:pt idx="27">
                  <c:v>32.799999999999997</c:v>
                </c:pt>
                <c:pt idx="28">
                  <c:v>32.9</c:v>
                </c:pt>
                <c:pt idx="29">
                  <c:v>32.9</c:v>
                </c:pt>
                <c:pt idx="30">
                  <c:v>32.9</c:v>
                </c:pt>
                <c:pt idx="31">
                  <c:v>32.9</c:v>
                </c:pt>
                <c:pt idx="32">
                  <c:v>32.9</c:v>
                </c:pt>
                <c:pt idx="33">
                  <c:v>32.9</c:v>
                </c:pt>
                <c:pt idx="34">
                  <c:v>32.9</c:v>
                </c:pt>
                <c:pt idx="35">
                  <c:v>32.9</c:v>
                </c:pt>
                <c:pt idx="36">
                  <c:v>32.9</c:v>
                </c:pt>
                <c:pt idx="37">
                  <c:v>32.9</c:v>
                </c:pt>
                <c:pt idx="38">
                  <c:v>32.9</c:v>
                </c:pt>
                <c:pt idx="39">
                  <c:v>32.9</c:v>
                </c:pt>
                <c:pt idx="40">
                  <c:v>33</c:v>
                </c:pt>
                <c:pt idx="41">
                  <c:v>33.1</c:v>
                </c:pt>
                <c:pt idx="42">
                  <c:v>33.1</c:v>
                </c:pt>
                <c:pt idx="43">
                  <c:v>33.200000000000003</c:v>
                </c:pt>
                <c:pt idx="44">
                  <c:v>33.299999999999997</c:v>
                </c:pt>
                <c:pt idx="45">
                  <c:v>33.4</c:v>
                </c:pt>
                <c:pt idx="46">
                  <c:v>33.4</c:v>
                </c:pt>
                <c:pt idx="47">
                  <c:v>33.5</c:v>
                </c:pt>
                <c:pt idx="48">
                  <c:v>33.6</c:v>
                </c:pt>
                <c:pt idx="49">
                  <c:v>33.700000000000003</c:v>
                </c:pt>
                <c:pt idx="50">
                  <c:v>33.799999999999997</c:v>
                </c:pt>
                <c:pt idx="51">
                  <c:v>33.799999999999997</c:v>
                </c:pt>
                <c:pt idx="52">
                  <c:v>33.9</c:v>
                </c:pt>
                <c:pt idx="53">
                  <c:v>34</c:v>
                </c:pt>
                <c:pt idx="54">
                  <c:v>34.1</c:v>
                </c:pt>
                <c:pt idx="55">
                  <c:v>34.200000000000003</c:v>
                </c:pt>
                <c:pt idx="56">
                  <c:v>34.299999999999997</c:v>
                </c:pt>
                <c:pt idx="57">
                  <c:v>34.299999999999997</c:v>
                </c:pt>
                <c:pt idx="58">
                  <c:v>34.4</c:v>
                </c:pt>
                <c:pt idx="59">
                  <c:v>34.5</c:v>
                </c:pt>
                <c:pt idx="60">
                  <c:v>34.6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AB-4FC4-9A0C-3F4845F74B97}"/>
            </c:ext>
          </c:extLst>
        </c:ser>
        <c:ser>
          <c:idx val="3"/>
          <c:order val="3"/>
          <c:tx>
            <c:strRef>
              <c:f>'01_AUS Industry'!$B$120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Industry'!$C$120:$BK$120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64.5</c:v>
                </c:pt>
                <c:pt idx="25">
                  <c:v>64.3</c:v>
                </c:pt>
                <c:pt idx="26">
                  <c:v>64.099999999999994</c:v>
                </c:pt>
                <c:pt idx="27">
                  <c:v>63.9</c:v>
                </c:pt>
                <c:pt idx="28">
                  <c:v>63.7</c:v>
                </c:pt>
                <c:pt idx="29">
                  <c:v>63.5</c:v>
                </c:pt>
                <c:pt idx="30">
                  <c:v>63.2</c:v>
                </c:pt>
                <c:pt idx="31">
                  <c:v>63</c:v>
                </c:pt>
                <c:pt idx="32">
                  <c:v>62.7</c:v>
                </c:pt>
                <c:pt idx="33">
                  <c:v>62.5</c:v>
                </c:pt>
                <c:pt idx="34">
                  <c:v>62.2</c:v>
                </c:pt>
                <c:pt idx="35">
                  <c:v>61.9</c:v>
                </c:pt>
                <c:pt idx="36">
                  <c:v>61.6</c:v>
                </c:pt>
                <c:pt idx="37">
                  <c:v>61.3</c:v>
                </c:pt>
                <c:pt idx="38">
                  <c:v>61</c:v>
                </c:pt>
                <c:pt idx="39">
                  <c:v>60.7</c:v>
                </c:pt>
                <c:pt idx="40">
                  <c:v>60.2</c:v>
                </c:pt>
                <c:pt idx="41">
                  <c:v>59.7</c:v>
                </c:pt>
                <c:pt idx="42">
                  <c:v>59.2</c:v>
                </c:pt>
                <c:pt idx="43">
                  <c:v>58.7</c:v>
                </c:pt>
                <c:pt idx="44">
                  <c:v>58.2</c:v>
                </c:pt>
                <c:pt idx="45">
                  <c:v>57.7</c:v>
                </c:pt>
                <c:pt idx="46">
                  <c:v>57.1</c:v>
                </c:pt>
                <c:pt idx="47">
                  <c:v>56.6</c:v>
                </c:pt>
                <c:pt idx="48">
                  <c:v>56.1</c:v>
                </c:pt>
                <c:pt idx="49">
                  <c:v>55.5</c:v>
                </c:pt>
                <c:pt idx="50">
                  <c:v>55</c:v>
                </c:pt>
                <c:pt idx="51">
                  <c:v>54.4</c:v>
                </c:pt>
                <c:pt idx="52">
                  <c:v>53.9</c:v>
                </c:pt>
                <c:pt idx="53">
                  <c:v>53.3</c:v>
                </c:pt>
                <c:pt idx="54">
                  <c:v>52.8</c:v>
                </c:pt>
                <c:pt idx="55">
                  <c:v>52.2</c:v>
                </c:pt>
                <c:pt idx="56">
                  <c:v>51.6</c:v>
                </c:pt>
                <c:pt idx="57">
                  <c:v>51</c:v>
                </c:pt>
                <c:pt idx="58">
                  <c:v>50.4</c:v>
                </c:pt>
                <c:pt idx="59">
                  <c:v>49.8</c:v>
                </c:pt>
                <c:pt idx="60">
                  <c:v>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AB-4FC4-9A0C-3F4845F74B97}"/>
            </c:ext>
          </c:extLst>
        </c:ser>
        <c:ser>
          <c:idx val="4"/>
          <c:order val="4"/>
          <c:tx>
            <c:strRef>
              <c:f>'01_AUS Industry'!$B$121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Industry'!$C$121:$BK$121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291.10000000000002</c:v>
                </c:pt>
                <c:pt idx="26">
                  <c:v>290.3</c:v>
                </c:pt>
                <c:pt idx="27">
                  <c:v>289.39999999999998</c:v>
                </c:pt>
                <c:pt idx="28">
                  <c:v>288.60000000000002</c:v>
                </c:pt>
                <c:pt idx="29">
                  <c:v>287.8</c:v>
                </c:pt>
                <c:pt idx="30">
                  <c:v>287.10000000000002</c:v>
                </c:pt>
                <c:pt idx="31">
                  <c:v>286.39999999999998</c:v>
                </c:pt>
                <c:pt idx="32">
                  <c:v>285.7</c:v>
                </c:pt>
                <c:pt idx="33">
                  <c:v>285</c:v>
                </c:pt>
                <c:pt idx="34">
                  <c:v>284.39999999999998</c:v>
                </c:pt>
                <c:pt idx="35">
                  <c:v>283.8</c:v>
                </c:pt>
                <c:pt idx="36">
                  <c:v>283.2</c:v>
                </c:pt>
                <c:pt idx="37">
                  <c:v>282.60000000000002</c:v>
                </c:pt>
                <c:pt idx="38">
                  <c:v>282.10000000000002</c:v>
                </c:pt>
                <c:pt idx="39">
                  <c:v>281.60000000000002</c:v>
                </c:pt>
                <c:pt idx="40">
                  <c:v>281.8</c:v>
                </c:pt>
                <c:pt idx="41">
                  <c:v>282</c:v>
                </c:pt>
                <c:pt idx="42">
                  <c:v>282.3</c:v>
                </c:pt>
                <c:pt idx="43">
                  <c:v>282.60000000000002</c:v>
                </c:pt>
                <c:pt idx="44">
                  <c:v>283</c:v>
                </c:pt>
                <c:pt idx="45">
                  <c:v>283.39999999999998</c:v>
                </c:pt>
                <c:pt idx="46">
                  <c:v>283.8</c:v>
                </c:pt>
                <c:pt idx="47">
                  <c:v>284.3</c:v>
                </c:pt>
                <c:pt idx="48">
                  <c:v>284.8</c:v>
                </c:pt>
                <c:pt idx="49">
                  <c:v>285.39999999999998</c:v>
                </c:pt>
                <c:pt idx="50">
                  <c:v>286</c:v>
                </c:pt>
                <c:pt idx="51">
                  <c:v>286.60000000000002</c:v>
                </c:pt>
                <c:pt idx="52">
                  <c:v>287.3</c:v>
                </c:pt>
                <c:pt idx="53">
                  <c:v>288</c:v>
                </c:pt>
                <c:pt idx="54">
                  <c:v>288.7</c:v>
                </c:pt>
                <c:pt idx="55">
                  <c:v>289.5</c:v>
                </c:pt>
                <c:pt idx="56">
                  <c:v>290.3</c:v>
                </c:pt>
                <c:pt idx="57">
                  <c:v>291.10000000000002</c:v>
                </c:pt>
                <c:pt idx="58">
                  <c:v>292</c:v>
                </c:pt>
                <c:pt idx="59">
                  <c:v>292.89999999999998</c:v>
                </c:pt>
                <c:pt idx="60">
                  <c:v>293.8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4AB-4FC4-9A0C-3F4845F74B97}"/>
            </c:ext>
          </c:extLst>
        </c:ser>
        <c:ser>
          <c:idx val="5"/>
          <c:order val="5"/>
          <c:tx>
            <c:strRef>
              <c:f>'01_AUS Industry'!$B$122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Industry'!$C$122:$BK$122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79.400000000000006</c:v>
                </c:pt>
                <c:pt idx="25">
                  <c:v>79.5</c:v>
                </c:pt>
                <c:pt idx="26">
                  <c:v>80.099999999999994</c:v>
                </c:pt>
                <c:pt idx="27">
                  <c:v>80.7</c:v>
                </c:pt>
                <c:pt idx="28">
                  <c:v>81.3</c:v>
                </c:pt>
                <c:pt idx="29">
                  <c:v>81.900000000000006</c:v>
                </c:pt>
                <c:pt idx="30">
                  <c:v>82.5</c:v>
                </c:pt>
                <c:pt idx="31">
                  <c:v>83.1</c:v>
                </c:pt>
                <c:pt idx="32">
                  <c:v>83.6</c:v>
                </c:pt>
                <c:pt idx="33">
                  <c:v>84.2</c:v>
                </c:pt>
                <c:pt idx="34">
                  <c:v>84.7</c:v>
                </c:pt>
                <c:pt idx="35">
                  <c:v>85.2</c:v>
                </c:pt>
                <c:pt idx="36">
                  <c:v>85.7</c:v>
                </c:pt>
                <c:pt idx="37">
                  <c:v>86.2</c:v>
                </c:pt>
                <c:pt idx="38">
                  <c:v>86.6</c:v>
                </c:pt>
                <c:pt idx="39">
                  <c:v>87.1</c:v>
                </c:pt>
                <c:pt idx="40">
                  <c:v>87.3</c:v>
                </c:pt>
                <c:pt idx="41">
                  <c:v>87.5</c:v>
                </c:pt>
                <c:pt idx="42">
                  <c:v>87.6</c:v>
                </c:pt>
                <c:pt idx="43">
                  <c:v>87.8</c:v>
                </c:pt>
                <c:pt idx="44">
                  <c:v>87.9</c:v>
                </c:pt>
                <c:pt idx="45">
                  <c:v>88</c:v>
                </c:pt>
                <c:pt idx="46">
                  <c:v>88.1</c:v>
                </c:pt>
                <c:pt idx="47">
                  <c:v>88.2</c:v>
                </c:pt>
                <c:pt idx="48">
                  <c:v>88.3</c:v>
                </c:pt>
                <c:pt idx="49">
                  <c:v>88.4</c:v>
                </c:pt>
                <c:pt idx="50">
                  <c:v>88.4</c:v>
                </c:pt>
                <c:pt idx="51">
                  <c:v>88.5</c:v>
                </c:pt>
                <c:pt idx="52">
                  <c:v>88.5</c:v>
                </c:pt>
                <c:pt idx="53">
                  <c:v>88.5</c:v>
                </c:pt>
                <c:pt idx="54">
                  <c:v>88.6</c:v>
                </c:pt>
                <c:pt idx="55">
                  <c:v>88.5</c:v>
                </c:pt>
                <c:pt idx="56">
                  <c:v>88.5</c:v>
                </c:pt>
                <c:pt idx="57">
                  <c:v>88.5</c:v>
                </c:pt>
                <c:pt idx="58">
                  <c:v>88.5</c:v>
                </c:pt>
                <c:pt idx="59">
                  <c:v>88.4</c:v>
                </c:pt>
                <c:pt idx="60">
                  <c:v>88.4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4AB-4FC4-9A0C-3F4845F74B97}"/>
            </c:ext>
          </c:extLst>
        </c:ser>
        <c:ser>
          <c:idx val="6"/>
          <c:order val="6"/>
          <c:tx>
            <c:strRef>
              <c:f>'01_AUS Industry'!$B$123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Industry'!$C$123:$BK$123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33.299999999999997</c:v>
                </c:pt>
                <c:pt idx="26">
                  <c:v>33.6</c:v>
                </c:pt>
                <c:pt idx="27">
                  <c:v>33.9</c:v>
                </c:pt>
                <c:pt idx="28">
                  <c:v>34.200000000000003</c:v>
                </c:pt>
                <c:pt idx="29">
                  <c:v>34.4</c:v>
                </c:pt>
                <c:pt idx="30">
                  <c:v>34.700000000000003</c:v>
                </c:pt>
                <c:pt idx="31">
                  <c:v>34.9</c:v>
                </c:pt>
                <c:pt idx="32">
                  <c:v>35.1</c:v>
                </c:pt>
                <c:pt idx="33">
                  <c:v>35.299999999999997</c:v>
                </c:pt>
                <c:pt idx="34">
                  <c:v>35.5</c:v>
                </c:pt>
                <c:pt idx="35">
                  <c:v>35.700000000000003</c:v>
                </c:pt>
                <c:pt idx="36">
                  <c:v>35.799999999999997</c:v>
                </c:pt>
                <c:pt idx="37">
                  <c:v>36</c:v>
                </c:pt>
                <c:pt idx="38">
                  <c:v>36.1</c:v>
                </c:pt>
                <c:pt idx="39">
                  <c:v>36.200000000000003</c:v>
                </c:pt>
                <c:pt idx="40">
                  <c:v>36.4</c:v>
                </c:pt>
                <c:pt idx="41">
                  <c:v>36.5</c:v>
                </c:pt>
                <c:pt idx="42">
                  <c:v>36.6</c:v>
                </c:pt>
                <c:pt idx="43">
                  <c:v>36.6</c:v>
                </c:pt>
                <c:pt idx="44">
                  <c:v>36.700000000000003</c:v>
                </c:pt>
                <c:pt idx="45">
                  <c:v>36.799999999999997</c:v>
                </c:pt>
                <c:pt idx="46">
                  <c:v>36.799999999999997</c:v>
                </c:pt>
                <c:pt idx="47">
                  <c:v>36.9</c:v>
                </c:pt>
                <c:pt idx="48">
                  <c:v>36.9</c:v>
                </c:pt>
                <c:pt idx="49">
                  <c:v>36.9</c:v>
                </c:pt>
                <c:pt idx="50">
                  <c:v>36.9</c:v>
                </c:pt>
                <c:pt idx="51">
                  <c:v>36.9</c:v>
                </c:pt>
                <c:pt idx="52">
                  <c:v>36.9</c:v>
                </c:pt>
                <c:pt idx="53">
                  <c:v>36.9</c:v>
                </c:pt>
                <c:pt idx="54">
                  <c:v>36.799999999999997</c:v>
                </c:pt>
                <c:pt idx="55">
                  <c:v>36.799999999999997</c:v>
                </c:pt>
                <c:pt idx="56">
                  <c:v>36.700000000000003</c:v>
                </c:pt>
                <c:pt idx="57">
                  <c:v>36.700000000000003</c:v>
                </c:pt>
                <c:pt idx="58">
                  <c:v>36.6</c:v>
                </c:pt>
                <c:pt idx="59">
                  <c:v>36.5</c:v>
                </c:pt>
                <c:pt idx="60">
                  <c:v>36.4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4AB-4FC4-9A0C-3F4845F74B97}"/>
            </c:ext>
          </c:extLst>
        </c:ser>
        <c:ser>
          <c:idx val="7"/>
          <c:order val="7"/>
          <c:tx>
            <c:strRef>
              <c:f>'01_AUS Industry'!$B$124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Industry'!$C$124:$BK$124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181.8</c:v>
                </c:pt>
                <c:pt idx="26">
                  <c:v>183</c:v>
                </c:pt>
                <c:pt idx="27">
                  <c:v>184.1</c:v>
                </c:pt>
                <c:pt idx="28">
                  <c:v>185.2</c:v>
                </c:pt>
                <c:pt idx="29">
                  <c:v>186.2</c:v>
                </c:pt>
                <c:pt idx="30">
                  <c:v>187.2</c:v>
                </c:pt>
                <c:pt idx="31">
                  <c:v>188.2</c:v>
                </c:pt>
                <c:pt idx="32">
                  <c:v>189</c:v>
                </c:pt>
                <c:pt idx="33">
                  <c:v>189.9</c:v>
                </c:pt>
                <c:pt idx="34">
                  <c:v>190.6</c:v>
                </c:pt>
                <c:pt idx="35">
                  <c:v>191.3</c:v>
                </c:pt>
                <c:pt idx="36">
                  <c:v>192</c:v>
                </c:pt>
                <c:pt idx="37">
                  <c:v>192.5</c:v>
                </c:pt>
                <c:pt idx="38">
                  <c:v>193.1</c:v>
                </c:pt>
                <c:pt idx="39">
                  <c:v>193.5</c:v>
                </c:pt>
                <c:pt idx="40">
                  <c:v>194</c:v>
                </c:pt>
                <c:pt idx="41">
                  <c:v>194.3</c:v>
                </c:pt>
                <c:pt idx="42">
                  <c:v>194.6</c:v>
                </c:pt>
                <c:pt idx="43">
                  <c:v>194.9</c:v>
                </c:pt>
                <c:pt idx="44">
                  <c:v>195.1</c:v>
                </c:pt>
                <c:pt idx="45">
                  <c:v>195.2</c:v>
                </c:pt>
                <c:pt idx="46">
                  <c:v>195.3</c:v>
                </c:pt>
                <c:pt idx="47">
                  <c:v>195.4</c:v>
                </c:pt>
                <c:pt idx="48">
                  <c:v>195.4</c:v>
                </c:pt>
                <c:pt idx="49">
                  <c:v>195.3</c:v>
                </c:pt>
                <c:pt idx="50">
                  <c:v>195.2</c:v>
                </c:pt>
                <c:pt idx="51">
                  <c:v>195</c:v>
                </c:pt>
                <c:pt idx="52">
                  <c:v>194.8</c:v>
                </c:pt>
                <c:pt idx="53">
                  <c:v>194.6</c:v>
                </c:pt>
                <c:pt idx="54">
                  <c:v>194.3</c:v>
                </c:pt>
                <c:pt idx="55">
                  <c:v>193.9</c:v>
                </c:pt>
                <c:pt idx="56">
                  <c:v>193.5</c:v>
                </c:pt>
                <c:pt idx="57">
                  <c:v>193.1</c:v>
                </c:pt>
                <c:pt idx="58">
                  <c:v>192.6</c:v>
                </c:pt>
                <c:pt idx="59">
                  <c:v>192.1</c:v>
                </c:pt>
                <c:pt idx="60">
                  <c:v>191.5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4AB-4FC4-9A0C-3F4845F74B97}"/>
            </c:ext>
          </c:extLst>
        </c:ser>
        <c:ser>
          <c:idx val="8"/>
          <c:order val="8"/>
          <c:tx>
            <c:strRef>
              <c:f>'01_AUS Industry'!$B$125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Industry'!$C$125:$BK$125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201.9</c:v>
                </c:pt>
                <c:pt idx="25">
                  <c:v>201.8</c:v>
                </c:pt>
                <c:pt idx="26">
                  <c:v>201.7</c:v>
                </c:pt>
                <c:pt idx="27">
                  <c:v>201.5</c:v>
                </c:pt>
                <c:pt idx="28">
                  <c:v>201.4</c:v>
                </c:pt>
                <c:pt idx="29">
                  <c:v>201.1</c:v>
                </c:pt>
                <c:pt idx="30">
                  <c:v>200.9</c:v>
                </c:pt>
                <c:pt idx="31">
                  <c:v>200.6</c:v>
                </c:pt>
                <c:pt idx="32">
                  <c:v>200.3</c:v>
                </c:pt>
                <c:pt idx="33">
                  <c:v>200</c:v>
                </c:pt>
                <c:pt idx="34">
                  <c:v>199.6</c:v>
                </c:pt>
                <c:pt idx="35">
                  <c:v>199.2</c:v>
                </c:pt>
                <c:pt idx="36">
                  <c:v>198.7</c:v>
                </c:pt>
                <c:pt idx="37">
                  <c:v>198.2</c:v>
                </c:pt>
                <c:pt idx="38">
                  <c:v>197.7</c:v>
                </c:pt>
                <c:pt idx="39">
                  <c:v>197.2</c:v>
                </c:pt>
                <c:pt idx="40">
                  <c:v>196.6</c:v>
                </c:pt>
                <c:pt idx="41">
                  <c:v>196</c:v>
                </c:pt>
                <c:pt idx="42">
                  <c:v>195.3</c:v>
                </c:pt>
                <c:pt idx="43">
                  <c:v>194.6</c:v>
                </c:pt>
                <c:pt idx="44">
                  <c:v>193.9</c:v>
                </c:pt>
                <c:pt idx="45">
                  <c:v>193.2</c:v>
                </c:pt>
                <c:pt idx="46">
                  <c:v>192.4</c:v>
                </c:pt>
                <c:pt idx="47">
                  <c:v>191.6</c:v>
                </c:pt>
                <c:pt idx="48">
                  <c:v>190.7</c:v>
                </c:pt>
                <c:pt idx="49">
                  <c:v>189.9</c:v>
                </c:pt>
                <c:pt idx="50">
                  <c:v>188.9</c:v>
                </c:pt>
                <c:pt idx="51">
                  <c:v>188</c:v>
                </c:pt>
                <c:pt idx="52">
                  <c:v>187</c:v>
                </c:pt>
                <c:pt idx="53">
                  <c:v>186</c:v>
                </c:pt>
                <c:pt idx="54">
                  <c:v>185</c:v>
                </c:pt>
                <c:pt idx="55">
                  <c:v>183.9</c:v>
                </c:pt>
                <c:pt idx="56">
                  <c:v>182.8</c:v>
                </c:pt>
                <c:pt idx="57">
                  <c:v>181.6</c:v>
                </c:pt>
                <c:pt idx="58">
                  <c:v>180.4</c:v>
                </c:pt>
                <c:pt idx="59">
                  <c:v>179.2</c:v>
                </c:pt>
                <c:pt idx="60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4AB-4FC4-9A0C-3F4845F74B97}"/>
            </c:ext>
          </c:extLst>
        </c:ser>
        <c:ser>
          <c:idx val="9"/>
          <c:order val="9"/>
          <c:tx>
            <c:strRef>
              <c:f>'01_AUS Industry'!$B$126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</c:v>
                </c:pt>
                <c:pt idx="44">
                  <c:v>2.5</c:v>
                </c:pt>
                <c:pt idx="45">
                  <c:v>3</c:v>
                </c:pt>
                <c:pt idx="46">
                  <c:v>3.5</c:v>
                </c:pt>
                <c:pt idx="47">
                  <c:v>4</c:v>
                </c:pt>
                <c:pt idx="48">
                  <c:v>4.5</c:v>
                </c:pt>
                <c:pt idx="49">
                  <c:v>5</c:v>
                </c:pt>
                <c:pt idx="50">
                  <c:v>5.4</c:v>
                </c:pt>
                <c:pt idx="51">
                  <c:v>5.9</c:v>
                </c:pt>
                <c:pt idx="52">
                  <c:v>6.4</c:v>
                </c:pt>
                <c:pt idx="53">
                  <c:v>6.9</c:v>
                </c:pt>
                <c:pt idx="54">
                  <c:v>7.3</c:v>
                </c:pt>
                <c:pt idx="55">
                  <c:v>7.8</c:v>
                </c:pt>
                <c:pt idx="56">
                  <c:v>8.1999999999999993</c:v>
                </c:pt>
                <c:pt idx="57">
                  <c:v>8.6999999999999993</c:v>
                </c:pt>
                <c:pt idx="58">
                  <c:v>9.1</c:v>
                </c:pt>
                <c:pt idx="59">
                  <c:v>9.6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4AB-4FC4-9A0C-3F4845F74B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60001"/>
        <c:axId val="50460002"/>
      </c:areaChart>
      <c:catAx>
        <c:axId val="504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  <c:noMultiLvlLbl val="0"/>
      </c:catAx>
      <c:valAx>
        <c:axId val="5046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 &amp; non 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'01_AUS Industry'!$B$117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Industry'!$C$117:$BK$117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236.6</c:v>
                </c:pt>
                <c:pt idx="26">
                  <c:v>240.1</c:v>
                </c:pt>
                <c:pt idx="27">
                  <c:v>243.5</c:v>
                </c:pt>
                <c:pt idx="28">
                  <c:v>246.8</c:v>
                </c:pt>
                <c:pt idx="29">
                  <c:v>249.9</c:v>
                </c:pt>
                <c:pt idx="30">
                  <c:v>253</c:v>
                </c:pt>
                <c:pt idx="31">
                  <c:v>256</c:v>
                </c:pt>
                <c:pt idx="32">
                  <c:v>258.89999999999998</c:v>
                </c:pt>
                <c:pt idx="33">
                  <c:v>261.7</c:v>
                </c:pt>
                <c:pt idx="34">
                  <c:v>264.39999999999998</c:v>
                </c:pt>
                <c:pt idx="35">
                  <c:v>267</c:v>
                </c:pt>
                <c:pt idx="36">
                  <c:v>269.60000000000002</c:v>
                </c:pt>
                <c:pt idx="37">
                  <c:v>272</c:v>
                </c:pt>
                <c:pt idx="38">
                  <c:v>274.3</c:v>
                </c:pt>
                <c:pt idx="39">
                  <c:v>276.60000000000002</c:v>
                </c:pt>
                <c:pt idx="40">
                  <c:v>278.7</c:v>
                </c:pt>
                <c:pt idx="41">
                  <c:v>280.8</c:v>
                </c:pt>
                <c:pt idx="42">
                  <c:v>282.8</c:v>
                </c:pt>
                <c:pt idx="43">
                  <c:v>284.7</c:v>
                </c:pt>
                <c:pt idx="44">
                  <c:v>286.5</c:v>
                </c:pt>
                <c:pt idx="45">
                  <c:v>288.2</c:v>
                </c:pt>
                <c:pt idx="46">
                  <c:v>289.8</c:v>
                </c:pt>
                <c:pt idx="47">
                  <c:v>291.3</c:v>
                </c:pt>
                <c:pt idx="48">
                  <c:v>292.8</c:v>
                </c:pt>
                <c:pt idx="49">
                  <c:v>294.10000000000002</c:v>
                </c:pt>
                <c:pt idx="50">
                  <c:v>295.39999999999998</c:v>
                </c:pt>
                <c:pt idx="51">
                  <c:v>296.60000000000002</c:v>
                </c:pt>
                <c:pt idx="52">
                  <c:v>297.7</c:v>
                </c:pt>
                <c:pt idx="53">
                  <c:v>298.7</c:v>
                </c:pt>
                <c:pt idx="54">
                  <c:v>299.60000000000002</c:v>
                </c:pt>
                <c:pt idx="55">
                  <c:v>300.5</c:v>
                </c:pt>
                <c:pt idx="56">
                  <c:v>301.3</c:v>
                </c:pt>
                <c:pt idx="57">
                  <c:v>302</c:v>
                </c:pt>
                <c:pt idx="58">
                  <c:v>302.60000000000002</c:v>
                </c:pt>
                <c:pt idx="59">
                  <c:v>303.10000000000002</c:v>
                </c:pt>
                <c:pt idx="60">
                  <c:v>303.5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45-4827-9486-76241A7E9CBC}"/>
            </c:ext>
          </c:extLst>
        </c:ser>
        <c:ser>
          <c:idx val="1"/>
          <c:order val="1"/>
          <c:tx>
            <c:strRef>
              <c:f>'01_AUS Industry'!$B$118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Industry'!$C$118:$BK$118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36.6</c:v>
                </c:pt>
                <c:pt idx="26">
                  <c:v>37.200000000000003</c:v>
                </c:pt>
                <c:pt idx="27">
                  <c:v>38</c:v>
                </c:pt>
                <c:pt idx="28">
                  <c:v>38.700000000000003</c:v>
                </c:pt>
                <c:pt idx="29">
                  <c:v>39.4</c:v>
                </c:pt>
                <c:pt idx="30">
                  <c:v>40.1</c:v>
                </c:pt>
                <c:pt idx="31">
                  <c:v>40.9</c:v>
                </c:pt>
                <c:pt idx="32">
                  <c:v>41.7</c:v>
                </c:pt>
                <c:pt idx="33">
                  <c:v>42.5</c:v>
                </c:pt>
                <c:pt idx="34">
                  <c:v>43.2</c:v>
                </c:pt>
                <c:pt idx="35">
                  <c:v>44.1</c:v>
                </c:pt>
                <c:pt idx="36">
                  <c:v>44.9</c:v>
                </c:pt>
                <c:pt idx="37">
                  <c:v>45.7</c:v>
                </c:pt>
                <c:pt idx="38">
                  <c:v>46.4</c:v>
                </c:pt>
                <c:pt idx="39">
                  <c:v>47.2</c:v>
                </c:pt>
                <c:pt idx="40">
                  <c:v>47.9</c:v>
                </c:pt>
                <c:pt idx="41">
                  <c:v>48.6</c:v>
                </c:pt>
                <c:pt idx="42">
                  <c:v>49.3</c:v>
                </c:pt>
                <c:pt idx="43">
                  <c:v>50</c:v>
                </c:pt>
                <c:pt idx="44">
                  <c:v>50.6</c:v>
                </c:pt>
                <c:pt idx="45">
                  <c:v>51.3</c:v>
                </c:pt>
                <c:pt idx="46">
                  <c:v>51.9</c:v>
                </c:pt>
                <c:pt idx="47">
                  <c:v>52.5</c:v>
                </c:pt>
                <c:pt idx="48">
                  <c:v>53.1</c:v>
                </c:pt>
                <c:pt idx="49">
                  <c:v>53.6</c:v>
                </c:pt>
                <c:pt idx="50">
                  <c:v>54.2</c:v>
                </c:pt>
                <c:pt idx="51">
                  <c:v>54.7</c:v>
                </c:pt>
                <c:pt idx="52">
                  <c:v>55.2</c:v>
                </c:pt>
                <c:pt idx="53">
                  <c:v>55.7</c:v>
                </c:pt>
                <c:pt idx="54">
                  <c:v>56.2</c:v>
                </c:pt>
                <c:pt idx="55">
                  <c:v>56.6</c:v>
                </c:pt>
                <c:pt idx="56">
                  <c:v>57.1</c:v>
                </c:pt>
                <c:pt idx="57">
                  <c:v>57.5</c:v>
                </c:pt>
                <c:pt idx="58">
                  <c:v>57.9</c:v>
                </c:pt>
                <c:pt idx="59">
                  <c:v>58.3</c:v>
                </c:pt>
                <c:pt idx="60">
                  <c:v>58.6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45-4827-9486-76241A7E9CBC}"/>
            </c:ext>
          </c:extLst>
        </c:ser>
        <c:ser>
          <c:idx val="2"/>
          <c:order val="2"/>
          <c:tx>
            <c:strRef>
              <c:f>'01_AUS Industry'!$B$119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Industry'!$C$119:$BK$119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33</c:v>
                </c:pt>
                <c:pt idx="25">
                  <c:v>32.799999999999997</c:v>
                </c:pt>
                <c:pt idx="26">
                  <c:v>32.799999999999997</c:v>
                </c:pt>
                <c:pt idx="27">
                  <c:v>32.799999999999997</c:v>
                </c:pt>
                <c:pt idx="28">
                  <c:v>32.9</c:v>
                </c:pt>
                <c:pt idx="29">
                  <c:v>32.9</c:v>
                </c:pt>
                <c:pt idx="30">
                  <c:v>32.9</c:v>
                </c:pt>
                <c:pt idx="31">
                  <c:v>32.9</c:v>
                </c:pt>
                <c:pt idx="32">
                  <c:v>32.9</c:v>
                </c:pt>
                <c:pt idx="33">
                  <c:v>32.9</c:v>
                </c:pt>
                <c:pt idx="34">
                  <c:v>32.9</c:v>
                </c:pt>
                <c:pt idx="35">
                  <c:v>32.9</c:v>
                </c:pt>
                <c:pt idx="36">
                  <c:v>32.9</c:v>
                </c:pt>
                <c:pt idx="37">
                  <c:v>32.9</c:v>
                </c:pt>
                <c:pt idx="38">
                  <c:v>32.9</c:v>
                </c:pt>
                <c:pt idx="39">
                  <c:v>32.9</c:v>
                </c:pt>
                <c:pt idx="40">
                  <c:v>33</c:v>
                </c:pt>
                <c:pt idx="41">
                  <c:v>33.1</c:v>
                </c:pt>
                <c:pt idx="42">
                  <c:v>33.1</c:v>
                </c:pt>
                <c:pt idx="43">
                  <c:v>33.200000000000003</c:v>
                </c:pt>
                <c:pt idx="44">
                  <c:v>33.299999999999997</c:v>
                </c:pt>
                <c:pt idx="45">
                  <c:v>33.4</c:v>
                </c:pt>
                <c:pt idx="46">
                  <c:v>33.4</c:v>
                </c:pt>
                <c:pt idx="47">
                  <c:v>33.5</c:v>
                </c:pt>
                <c:pt idx="48">
                  <c:v>33.6</c:v>
                </c:pt>
                <c:pt idx="49">
                  <c:v>33.700000000000003</c:v>
                </c:pt>
                <c:pt idx="50">
                  <c:v>33.799999999999997</c:v>
                </c:pt>
                <c:pt idx="51">
                  <c:v>33.799999999999997</c:v>
                </c:pt>
                <c:pt idx="52">
                  <c:v>33.9</c:v>
                </c:pt>
                <c:pt idx="53">
                  <c:v>34</c:v>
                </c:pt>
                <c:pt idx="54">
                  <c:v>34.1</c:v>
                </c:pt>
                <c:pt idx="55">
                  <c:v>34.200000000000003</c:v>
                </c:pt>
                <c:pt idx="56">
                  <c:v>34.299999999999997</c:v>
                </c:pt>
                <c:pt idx="57">
                  <c:v>34.299999999999997</c:v>
                </c:pt>
                <c:pt idx="58">
                  <c:v>34.4</c:v>
                </c:pt>
                <c:pt idx="59">
                  <c:v>34.5</c:v>
                </c:pt>
                <c:pt idx="60">
                  <c:v>34.6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45-4827-9486-76241A7E9CBC}"/>
            </c:ext>
          </c:extLst>
        </c:ser>
        <c:ser>
          <c:idx val="3"/>
          <c:order val="3"/>
          <c:tx>
            <c:strRef>
              <c:f>'01_AUS Industry'!$B$120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Industry'!$C$120:$BK$120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64.5</c:v>
                </c:pt>
                <c:pt idx="25">
                  <c:v>64.3</c:v>
                </c:pt>
                <c:pt idx="26">
                  <c:v>64.099999999999994</c:v>
                </c:pt>
                <c:pt idx="27">
                  <c:v>63.9</c:v>
                </c:pt>
                <c:pt idx="28">
                  <c:v>63.7</c:v>
                </c:pt>
                <c:pt idx="29">
                  <c:v>63.5</c:v>
                </c:pt>
                <c:pt idx="30">
                  <c:v>63.2</c:v>
                </c:pt>
                <c:pt idx="31">
                  <c:v>63</c:v>
                </c:pt>
                <c:pt idx="32">
                  <c:v>62.7</c:v>
                </c:pt>
                <c:pt idx="33">
                  <c:v>62.5</c:v>
                </c:pt>
                <c:pt idx="34">
                  <c:v>62.2</c:v>
                </c:pt>
                <c:pt idx="35">
                  <c:v>61.9</c:v>
                </c:pt>
                <c:pt idx="36">
                  <c:v>61.6</c:v>
                </c:pt>
                <c:pt idx="37">
                  <c:v>61.3</c:v>
                </c:pt>
                <c:pt idx="38">
                  <c:v>61</c:v>
                </c:pt>
                <c:pt idx="39">
                  <c:v>60.7</c:v>
                </c:pt>
                <c:pt idx="40">
                  <c:v>60.2</c:v>
                </c:pt>
                <c:pt idx="41">
                  <c:v>59.7</c:v>
                </c:pt>
                <c:pt idx="42">
                  <c:v>59.2</c:v>
                </c:pt>
                <c:pt idx="43">
                  <c:v>58.7</c:v>
                </c:pt>
                <c:pt idx="44">
                  <c:v>58.2</c:v>
                </c:pt>
                <c:pt idx="45">
                  <c:v>57.7</c:v>
                </c:pt>
                <c:pt idx="46">
                  <c:v>57.1</c:v>
                </c:pt>
                <c:pt idx="47">
                  <c:v>56.6</c:v>
                </c:pt>
                <c:pt idx="48">
                  <c:v>56.1</c:v>
                </c:pt>
                <c:pt idx="49">
                  <c:v>55.5</c:v>
                </c:pt>
                <c:pt idx="50">
                  <c:v>55</c:v>
                </c:pt>
                <c:pt idx="51">
                  <c:v>54.4</c:v>
                </c:pt>
                <c:pt idx="52">
                  <c:v>53.9</c:v>
                </c:pt>
                <c:pt idx="53">
                  <c:v>53.3</c:v>
                </c:pt>
                <c:pt idx="54">
                  <c:v>52.8</c:v>
                </c:pt>
                <c:pt idx="55">
                  <c:v>52.2</c:v>
                </c:pt>
                <c:pt idx="56">
                  <c:v>51.6</c:v>
                </c:pt>
                <c:pt idx="57">
                  <c:v>51</c:v>
                </c:pt>
                <c:pt idx="58">
                  <c:v>50.4</c:v>
                </c:pt>
                <c:pt idx="59">
                  <c:v>49.8</c:v>
                </c:pt>
                <c:pt idx="60">
                  <c:v>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45-4827-9486-76241A7E9CBC}"/>
            </c:ext>
          </c:extLst>
        </c:ser>
        <c:ser>
          <c:idx val="4"/>
          <c:order val="4"/>
          <c:tx>
            <c:strRef>
              <c:f>'01_AUS Industry'!$B$121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Industry'!$C$121:$BK$121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291.10000000000002</c:v>
                </c:pt>
                <c:pt idx="26">
                  <c:v>290.3</c:v>
                </c:pt>
                <c:pt idx="27">
                  <c:v>289.39999999999998</c:v>
                </c:pt>
                <c:pt idx="28">
                  <c:v>288.60000000000002</c:v>
                </c:pt>
                <c:pt idx="29">
                  <c:v>287.8</c:v>
                </c:pt>
                <c:pt idx="30">
                  <c:v>287.10000000000002</c:v>
                </c:pt>
                <c:pt idx="31">
                  <c:v>286.39999999999998</c:v>
                </c:pt>
                <c:pt idx="32">
                  <c:v>285.7</c:v>
                </c:pt>
                <c:pt idx="33">
                  <c:v>285</c:v>
                </c:pt>
                <c:pt idx="34">
                  <c:v>284.39999999999998</c:v>
                </c:pt>
                <c:pt idx="35">
                  <c:v>283.8</c:v>
                </c:pt>
                <c:pt idx="36">
                  <c:v>283.2</c:v>
                </c:pt>
                <c:pt idx="37">
                  <c:v>282.60000000000002</c:v>
                </c:pt>
                <c:pt idx="38">
                  <c:v>282.10000000000002</c:v>
                </c:pt>
                <c:pt idx="39">
                  <c:v>281.60000000000002</c:v>
                </c:pt>
                <c:pt idx="40">
                  <c:v>281.8</c:v>
                </c:pt>
                <c:pt idx="41">
                  <c:v>282</c:v>
                </c:pt>
                <c:pt idx="42">
                  <c:v>282.3</c:v>
                </c:pt>
                <c:pt idx="43">
                  <c:v>282.60000000000002</c:v>
                </c:pt>
                <c:pt idx="44">
                  <c:v>283</c:v>
                </c:pt>
                <c:pt idx="45">
                  <c:v>283.39999999999998</c:v>
                </c:pt>
                <c:pt idx="46">
                  <c:v>283.8</c:v>
                </c:pt>
                <c:pt idx="47">
                  <c:v>284.3</c:v>
                </c:pt>
                <c:pt idx="48">
                  <c:v>284.8</c:v>
                </c:pt>
                <c:pt idx="49">
                  <c:v>285.39999999999998</c:v>
                </c:pt>
                <c:pt idx="50">
                  <c:v>286</c:v>
                </c:pt>
                <c:pt idx="51">
                  <c:v>286.60000000000002</c:v>
                </c:pt>
                <c:pt idx="52">
                  <c:v>287.3</c:v>
                </c:pt>
                <c:pt idx="53">
                  <c:v>288</c:v>
                </c:pt>
                <c:pt idx="54">
                  <c:v>288.7</c:v>
                </c:pt>
                <c:pt idx="55">
                  <c:v>289.5</c:v>
                </c:pt>
                <c:pt idx="56">
                  <c:v>290.3</c:v>
                </c:pt>
                <c:pt idx="57">
                  <c:v>291.10000000000002</c:v>
                </c:pt>
                <c:pt idx="58">
                  <c:v>292</c:v>
                </c:pt>
                <c:pt idx="59">
                  <c:v>292.89999999999998</c:v>
                </c:pt>
                <c:pt idx="60">
                  <c:v>293.8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45-4827-9486-76241A7E9CBC}"/>
            </c:ext>
          </c:extLst>
        </c:ser>
        <c:ser>
          <c:idx val="5"/>
          <c:order val="5"/>
          <c:tx>
            <c:strRef>
              <c:f>'01_AUS Industry'!$B$122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Industry'!$C$122:$BK$122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79.400000000000006</c:v>
                </c:pt>
                <c:pt idx="25">
                  <c:v>79.5</c:v>
                </c:pt>
                <c:pt idx="26">
                  <c:v>80.099999999999994</c:v>
                </c:pt>
                <c:pt idx="27">
                  <c:v>80.7</c:v>
                </c:pt>
                <c:pt idx="28">
                  <c:v>81.3</c:v>
                </c:pt>
                <c:pt idx="29">
                  <c:v>81.900000000000006</c:v>
                </c:pt>
                <c:pt idx="30">
                  <c:v>82.5</c:v>
                </c:pt>
                <c:pt idx="31">
                  <c:v>83.1</c:v>
                </c:pt>
                <c:pt idx="32">
                  <c:v>83.6</c:v>
                </c:pt>
                <c:pt idx="33">
                  <c:v>84.2</c:v>
                </c:pt>
                <c:pt idx="34">
                  <c:v>84.7</c:v>
                </c:pt>
                <c:pt idx="35">
                  <c:v>85.2</c:v>
                </c:pt>
                <c:pt idx="36">
                  <c:v>85.7</c:v>
                </c:pt>
                <c:pt idx="37">
                  <c:v>86.2</c:v>
                </c:pt>
                <c:pt idx="38">
                  <c:v>86.6</c:v>
                </c:pt>
                <c:pt idx="39">
                  <c:v>87.1</c:v>
                </c:pt>
                <c:pt idx="40">
                  <c:v>87.3</c:v>
                </c:pt>
                <c:pt idx="41">
                  <c:v>87.5</c:v>
                </c:pt>
                <c:pt idx="42">
                  <c:v>87.6</c:v>
                </c:pt>
                <c:pt idx="43">
                  <c:v>87.8</c:v>
                </c:pt>
                <c:pt idx="44">
                  <c:v>87.9</c:v>
                </c:pt>
                <c:pt idx="45">
                  <c:v>88</c:v>
                </c:pt>
                <c:pt idx="46">
                  <c:v>88.1</c:v>
                </c:pt>
                <c:pt idx="47">
                  <c:v>88.2</c:v>
                </c:pt>
                <c:pt idx="48">
                  <c:v>88.3</c:v>
                </c:pt>
                <c:pt idx="49">
                  <c:v>88.4</c:v>
                </c:pt>
                <c:pt idx="50">
                  <c:v>88.4</c:v>
                </c:pt>
                <c:pt idx="51">
                  <c:v>88.5</c:v>
                </c:pt>
                <c:pt idx="52">
                  <c:v>88.5</c:v>
                </c:pt>
                <c:pt idx="53">
                  <c:v>88.5</c:v>
                </c:pt>
                <c:pt idx="54">
                  <c:v>88.6</c:v>
                </c:pt>
                <c:pt idx="55">
                  <c:v>88.5</c:v>
                </c:pt>
                <c:pt idx="56">
                  <c:v>88.5</c:v>
                </c:pt>
                <c:pt idx="57">
                  <c:v>88.5</c:v>
                </c:pt>
                <c:pt idx="58">
                  <c:v>88.5</c:v>
                </c:pt>
                <c:pt idx="59">
                  <c:v>88.4</c:v>
                </c:pt>
                <c:pt idx="60">
                  <c:v>88.4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F45-4827-9486-76241A7E9CBC}"/>
            </c:ext>
          </c:extLst>
        </c:ser>
        <c:ser>
          <c:idx val="6"/>
          <c:order val="6"/>
          <c:tx>
            <c:strRef>
              <c:f>'01_AUS Industry'!$B$123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Industry'!$C$123:$BK$123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33.299999999999997</c:v>
                </c:pt>
                <c:pt idx="26">
                  <c:v>33.6</c:v>
                </c:pt>
                <c:pt idx="27">
                  <c:v>33.9</c:v>
                </c:pt>
                <c:pt idx="28">
                  <c:v>34.200000000000003</c:v>
                </c:pt>
                <c:pt idx="29">
                  <c:v>34.4</c:v>
                </c:pt>
                <c:pt idx="30">
                  <c:v>34.700000000000003</c:v>
                </c:pt>
                <c:pt idx="31">
                  <c:v>34.9</c:v>
                </c:pt>
                <c:pt idx="32">
                  <c:v>35.1</c:v>
                </c:pt>
                <c:pt idx="33">
                  <c:v>35.299999999999997</c:v>
                </c:pt>
                <c:pt idx="34">
                  <c:v>35.5</c:v>
                </c:pt>
                <c:pt idx="35">
                  <c:v>35.700000000000003</c:v>
                </c:pt>
                <c:pt idx="36">
                  <c:v>35.799999999999997</c:v>
                </c:pt>
                <c:pt idx="37">
                  <c:v>36</c:v>
                </c:pt>
                <c:pt idx="38">
                  <c:v>36.1</c:v>
                </c:pt>
                <c:pt idx="39">
                  <c:v>36.200000000000003</c:v>
                </c:pt>
                <c:pt idx="40">
                  <c:v>36.4</c:v>
                </c:pt>
                <c:pt idx="41">
                  <c:v>36.5</c:v>
                </c:pt>
                <c:pt idx="42">
                  <c:v>36.6</c:v>
                </c:pt>
                <c:pt idx="43">
                  <c:v>36.6</c:v>
                </c:pt>
                <c:pt idx="44">
                  <c:v>36.700000000000003</c:v>
                </c:pt>
                <c:pt idx="45">
                  <c:v>36.799999999999997</c:v>
                </c:pt>
                <c:pt idx="46">
                  <c:v>36.799999999999997</c:v>
                </c:pt>
                <c:pt idx="47">
                  <c:v>36.9</c:v>
                </c:pt>
                <c:pt idx="48">
                  <c:v>36.9</c:v>
                </c:pt>
                <c:pt idx="49">
                  <c:v>36.9</c:v>
                </c:pt>
                <c:pt idx="50">
                  <c:v>36.9</c:v>
                </c:pt>
                <c:pt idx="51">
                  <c:v>36.9</c:v>
                </c:pt>
                <c:pt idx="52">
                  <c:v>36.9</c:v>
                </c:pt>
                <c:pt idx="53">
                  <c:v>36.9</c:v>
                </c:pt>
                <c:pt idx="54">
                  <c:v>36.799999999999997</c:v>
                </c:pt>
                <c:pt idx="55">
                  <c:v>36.799999999999997</c:v>
                </c:pt>
                <c:pt idx="56">
                  <c:v>36.700000000000003</c:v>
                </c:pt>
                <c:pt idx="57">
                  <c:v>36.700000000000003</c:v>
                </c:pt>
                <c:pt idx="58">
                  <c:v>36.6</c:v>
                </c:pt>
                <c:pt idx="59">
                  <c:v>36.5</c:v>
                </c:pt>
                <c:pt idx="60">
                  <c:v>36.4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F45-4827-9486-76241A7E9CBC}"/>
            </c:ext>
          </c:extLst>
        </c:ser>
        <c:ser>
          <c:idx val="7"/>
          <c:order val="7"/>
          <c:tx>
            <c:strRef>
              <c:f>'01_AUS Industry'!$B$124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Industry'!$C$124:$BK$124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181.8</c:v>
                </c:pt>
                <c:pt idx="26">
                  <c:v>183</c:v>
                </c:pt>
                <c:pt idx="27">
                  <c:v>184.1</c:v>
                </c:pt>
                <c:pt idx="28">
                  <c:v>185.2</c:v>
                </c:pt>
                <c:pt idx="29">
                  <c:v>186.2</c:v>
                </c:pt>
                <c:pt idx="30">
                  <c:v>187.2</c:v>
                </c:pt>
                <c:pt idx="31">
                  <c:v>188.2</c:v>
                </c:pt>
                <c:pt idx="32">
                  <c:v>189</c:v>
                </c:pt>
                <c:pt idx="33">
                  <c:v>189.9</c:v>
                </c:pt>
                <c:pt idx="34">
                  <c:v>190.6</c:v>
                </c:pt>
                <c:pt idx="35">
                  <c:v>191.3</c:v>
                </c:pt>
                <c:pt idx="36">
                  <c:v>192</c:v>
                </c:pt>
                <c:pt idx="37">
                  <c:v>192.5</c:v>
                </c:pt>
                <c:pt idx="38">
                  <c:v>193.1</c:v>
                </c:pt>
                <c:pt idx="39">
                  <c:v>193.5</c:v>
                </c:pt>
                <c:pt idx="40">
                  <c:v>194</c:v>
                </c:pt>
                <c:pt idx="41">
                  <c:v>194.3</c:v>
                </c:pt>
                <c:pt idx="42">
                  <c:v>194.6</c:v>
                </c:pt>
                <c:pt idx="43">
                  <c:v>194.9</c:v>
                </c:pt>
                <c:pt idx="44">
                  <c:v>195.1</c:v>
                </c:pt>
                <c:pt idx="45">
                  <c:v>195.2</c:v>
                </c:pt>
                <c:pt idx="46">
                  <c:v>195.3</c:v>
                </c:pt>
                <c:pt idx="47">
                  <c:v>195.4</c:v>
                </c:pt>
                <c:pt idx="48">
                  <c:v>195.4</c:v>
                </c:pt>
                <c:pt idx="49">
                  <c:v>195.3</c:v>
                </c:pt>
                <c:pt idx="50">
                  <c:v>195.2</c:v>
                </c:pt>
                <c:pt idx="51">
                  <c:v>195</c:v>
                </c:pt>
                <c:pt idx="52">
                  <c:v>194.8</c:v>
                </c:pt>
                <c:pt idx="53">
                  <c:v>194.6</c:v>
                </c:pt>
                <c:pt idx="54">
                  <c:v>194.3</c:v>
                </c:pt>
                <c:pt idx="55">
                  <c:v>193.9</c:v>
                </c:pt>
                <c:pt idx="56">
                  <c:v>193.5</c:v>
                </c:pt>
                <c:pt idx="57">
                  <c:v>193.1</c:v>
                </c:pt>
                <c:pt idx="58">
                  <c:v>192.6</c:v>
                </c:pt>
                <c:pt idx="59">
                  <c:v>192.1</c:v>
                </c:pt>
                <c:pt idx="60">
                  <c:v>191.5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F45-4827-9486-76241A7E9CBC}"/>
            </c:ext>
          </c:extLst>
        </c:ser>
        <c:ser>
          <c:idx val="8"/>
          <c:order val="8"/>
          <c:tx>
            <c:strRef>
              <c:f>'01_AUS Industry'!$B$125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Industry'!$C$125:$BK$125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201.9</c:v>
                </c:pt>
                <c:pt idx="25">
                  <c:v>201.8</c:v>
                </c:pt>
                <c:pt idx="26">
                  <c:v>201.7</c:v>
                </c:pt>
                <c:pt idx="27">
                  <c:v>201.5</c:v>
                </c:pt>
                <c:pt idx="28">
                  <c:v>201.4</c:v>
                </c:pt>
                <c:pt idx="29">
                  <c:v>201.1</c:v>
                </c:pt>
                <c:pt idx="30">
                  <c:v>200.9</c:v>
                </c:pt>
                <c:pt idx="31">
                  <c:v>200.6</c:v>
                </c:pt>
                <c:pt idx="32">
                  <c:v>200.3</c:v>
                </c:pt>
                <c:pt idx="33">
                  <c:v>200</c:v>
                </c:pt>
                <c:pt idx="34">
                  <c:v>199.6</c:v>
                </c:pt>
                <c:pt idx="35">
                  <c:v>199.2</c:v>
                </c:pt>
                <c:pt idx="36">
                  <c:v>198.7</c:v>
                </c:pt>
                <c:pt idx="37">
                  <c:v>198.2</c:v>
                </c:pt>
                <c:pt idx="38">
                  <c:v>197.7</c:v>
                </c:pt>
                <c:pt idx="39">
                  <c:v>197.2</c:v>
                </c:pt>
                <c:pt idx="40">
                  <c:v>196.6</c:v>
                </c:pt>
                <c:pt idx="41">
                  <c:v>196</c:v>
                </c:pt>
                <c:pt idx="42">
                  <c:v>195.3</c:v>
                </c:pt>
                <c:pt idx="43">
                  <c:v>194.6</c:v>
                </c:pt>
                <c:pt idx="44">
                  <c:v>193.9</c:v>
                </c:pt>
                <c:pt idx="45">
                  <c:v>193.2</c:v>
                </c:pt>
                <c:pt idx="46">
                  <c:v>192.4</c:v>
                </c:pt>
                <c:pt idx="47">
                  <c:v>191.6</c:v>
                </c:pt>
                <c:pt idx="48">
                  <c:v>190.7</c:v>
                </c:pt>
                <c:pt idx="49">
                  <c:v>189.9</c:v>
                </c:pt>
                <c:pt idx="50">
                  <c:v>188.9</c:v>
                </c:pt>
                <c:pt idx="51">
                  <c:v>188</c:v>
                </c:pt>
                <c:pt idx="52">
                  <c:v>187</c:v>
                </c:pt>
                <c:pt idx="53">
                  <c:v>186</c:v>
                </c:pt>
                <c:pt idx="54">
                  <c:v>185</c:v>
                </c:pt>
                <c:pt idx="55">
                  <c:v>183.9</c:v>
                </c:pt>
                <c:pt idx="56">
                  <c:v>182.8</c:v>
                </c:pt>
                <c:pt idx="57">
                  <c:v>181.6</c:v>
                </c:pt>
                <c:pt idx="58">
                  <c:v>180.4</c:v>
                </c:pt>
                <c:pt idx="59">
                  <c:v>179.2</c:v>
                </c:pt>
                <c:pt idx="60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F45-4827-9486-76241A7E9CBC}"/>
            </c:ext>
          </c:extLst>
        </c:ser>
        <c:ser>
          <c:idx val="9"/>
          <c:order val="9"/>
          <c:tx>
            <c:strRef>
              <c:f>'01_AUS Industry'!$B$126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Industry'!$C$126:$BK$126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0.5</c:v>
                </c:pt>
                <c:pt idx="41">
                  <c:v>1</c:v>
                </c:pt>
                <c:pt idx="42">
                  <c:v>1.5</c:v>
                </c:pt>
                <c:pt idx="43">
                  <c:v>2</c:v>
                </c:pt>
                <c:pt idx="44">
                  <c:v>2.5</c:v>
                </c:pt>
                <c:pt idx="45">
                  <c:v>3</c:v>
                </c:pt>
                <c:pt idx="46">
                  <c:v>3.5</c:v>
                </c:pt>
                <c:pt idx="47">
                  <c:v>4</c:v>
                </c:pt>
                <c:pt idx="48">
                  <c:v>4.5</c:v>
                </c:pt>
                <c:pt idx="49">
                  <c:v>5</c:v>
                </c:pt>
                <c:pt idx="50">
                  <c:v>5.4</c:v>
                </c:pt>
                <c:pt idx="51">
                  <c:v>5.9</c:v>
                </c:pt>
                <c:pt idx="52">
                  <c:v>6.4</c:v>
                </c:pt>
                <c:pt idx="53">
                  <c:v>6.9</c:v>
                </c:pt>
                <c:pt idx="54">
                  <c:v>7.3</c:v>
                </c:pt>
                <c:pt idx="55">
                  <c:v>7.8</c:v>
                </c:pt>
                <c:pt idx="56">
                  <c:v>8.1999999999999993</c:v>
                </c:pt>
                <c:pt idx="57">
                  <c:v>8.6999999999999993</c:v>
                </c:pt>
                <c:pt idx="58">
                  <c:v>9.1</c:v>
                </c:pt>
                <c:pt idx="59">
                  <c:v>9.6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F45-4827-9486-76241A7E9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70001"/>
        <c:axId val="50470002"/>
      </c:areaChart>
      <c:catAx>
        <c:axId val="504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  <c:noMultiLvlLbl val="0"/>
      </c:catAx>
      <c:valAx>
        <c:axId val="504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'01_AUS Industry'!$B$151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Industry'!$C$151:$BK$151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108.4</c:v>
                </c:pt>
                <c:pt idx="25">
                  <c:v>105.4</c:v>
                </c:pt>
                <c:pt idx="26">
                  <c:v>100.5</c:v>
                </c:pt>
                <c:pt idx="27">
                  <c:v>95.7</c:v>
                </c:pt>
                <c:pt idx="28">
                  <c:v>92</c:v>
                </c:pt>
                <c:pt idx="29">
                  <c:v>88.4</c:v>
                </c:pt>
                <c:pt idx="30">
                  <c:v>84.5</c:v>
                </c:pt>
                <c:pt idx="31">
                  <c:v>80.7</c:v>
                </c:pt>
                <c:pt idx="32">
                  <c:v>76.8</c:v>
                </c:pt>
                <c:pt idx="33">
                  <c:v>72.900000000000006</c:v>
                </c:pt>
                <c:pt idx="34">
                  <c:v>69.5</c:v>
                </c:pt>
                <c:pt idx="35">
                  <c:v>66.3</c:v>
                </c:pt>
                <c:pt idx="36">
                  <c:v>63</c:v>
                </c:pt>
                <c:pt idx="37">
                  <c:v>59.1</c:v>
                </c:pt>
                <c:pt idx="38">
                  <c:v>55.2</c:v>
                </c:pt>
                <c:pt idx="39">
                  <c:v>51</c:v>
                </c:pt>
                <c:pt idx="40">
                  <c:v>46.6</c:v>
                </c:pt>
                <c:pt idx="41">
                  <c:v>42.3</c:v>
                </c:pt>
                <c:pt idx="42">
                  <c:v>38.1</c:v>
                </c:pt>
                <c:pt idx="43">
                  <c:v>33.700000000000003</c:v>
                </c:pt>
                <c:pt idx="44">
                  <c:v>29.4</c:v>
                </c:pt>
                <c:pt idx="45">
                  <c:v>25.2</c:v>
                </c:pt>
                <c:pt idx="46">
                  <c:v>21.1</c:v>
                </c:pt>
                <c:pt idx="47">
                  <c:v>17</c:v>
                </c:pt>
                <c:pt idx="48">
                  <c:v>13.1</c:v>
                </c:pt>
                <c:pt idx="49">
                  <c:v>9.3000000000000007</c:v>
                </c:pt>
                <c:pt idx="50">
                  <c:v>5.5</c:v>
                </c:pt>
                <c:pt idx="51">
                  <c:v>3.5</c:v>
                </c:pt>
                <c:pt idx="52">
                  <c:v>2.5</c:v>
                </c:pt>
                <c:pt idx="53">
                  <c:v>1.6</c:v>
                </c:pt>
                <c:pt idx="54">
                  <c:v>1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4B-490D-A346-0647F13272E3}"/>
            </c:ext>
          </c:extLst>
        </c:ser>
        <c:ser>
          <c:idx val="1"/>
          <c:order val="1"/>
          <c:tx>
            <c:strRef>
              <c:f>'01_AUS Industry'!$B$152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4B-490D-A346-0647F13272E3}"/>
            </c:ext>
          </c:extLst>
        </c:ser>
        <c:ser>
          <c:idx val="2"/>
          <c:order val="2"/>
          <c:tx>
            <c:strRef>
              <c:f>'01_AUS Industry'!$B$153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Industry'!$C$153:$BK$153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128.80000000000001</c:v>
                </c:pt>
                <c:pt idx="4">
                  <c:v>126.3</c:v>
                </c:pt>
                <c:pt idx="5">
                  <c:v>129.5</c:v>
                </c:pt>
                <c:pt idx="6">
                  <c:v>133.4</c:v>
                </c:pt>
                <c:pt idx="7">
                  <c:v>128.19999999999999</c:v>
                </c:pt>
                <c:pt idx="8">
                  <c:v>144.5</c:v>
                </c:pt>
                <c:pt idx="9">
                  <c:v>136.80000000000001</c:v>
                </c:pt>
                <c:pt idx="10">
                  <c:v>132.69999999999999</c:v>
                </c:pt>
                <c:pt idx="11">
                  <c:v>165.2</c:v>
                </c:pt>
                <c:pt idx="12">
                  <c:v>187.8</c:v>
                </c:pt>
                <c:pt idx="13">
                  <c:v>193.6</c:v>
                </c:pt>
                <c:pt idx="14">
                  <c:v>189.3</c:v>
                </c:pt>
                <c:pt idx="15">
                  <c:v>162.5</c:v>
                </c:pt>
                <c:pt idx="16">
                  <c:v>157.80000000000001</c:v>
                </c:pt>
                <c:pt idx="17">
                  <c:v>158</c:v>
                </c:pt>
                <c:pt idx="18">
                  <c:v>170.5</c:v>
                </c:pt>
                <c:pt idx="19">
                  <c:v>175.9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193.5</c:v>
                </c:pt>
                <c:pt idx="25">
                  <c:v>193.7</c:v>
                </c:pt>
                <c:pt idx="26">
                  <c:v>193.6</c:v>
                </c:pt>
                <c:pt idx="27">
                  <c:v>193.1</c:v>
                </c:pt>
                <c:pt idx="28">
                  <c:v>192.6</c:v>
                </c:pt>
                <c:pt idx="29">
                  <c:v>191.7</c:v>
                </c:pt>
                <c:pt idx="30">
                  <c:v>190</c:v>
                </c:pt>
                <c:pt idx="31">
                  <c:v>187.7</c:v>
                </c:pt>
                <c:pt idx="32">
                  <c:v>184.7</c:v>
                </c:pt>
                <c:pt idx="33">
                  <c:v>181.6</c:v>
                </c:pt>
                <c:pt idx="34">
                  <c:v>178.6</c:v>
                </c:pt>
                <c:pt idx="35">
                  <c:v>176</c:v>
                </c:pt>
                <c:pt idx="36">
                  <c:v>174.2</c:v>
                </c:pt>
                <c:pt idx="37">
                  <c:v>172.3</c:v>
                </c:pt>
                <c:pt idx="38">
                  <c:v>170.3</c:v>
                </c:pt>
                <c:pt idx="39">
                  <c:v>168.2</c:v>
                </c:pt>
                <c:pt idx="40">
                  <c:v>165.9</c:v>
                </c:pt>
                <c:pt idx="41">
                  <c:v>163.6</c:v>
                </c:pt>
                <c:pt idx="42">
                  <c:v>161.1</c:v>
                </c:pt>
                <c:pt idx="43">
                  <c:v>158.5</c:v>
                </c:pt>
                <c:pt idx="44">
                  <c:v>155.9</c:v>
                </c:pt>
                <c:pt idx="45">
                  <c:v>153.19999999999999</c:v>
                </c:pt>
                <c:pt idx="46">
                  <c:v>150.4</c:v>
                </c:pt>
                <c:pt idx="47">
                  <c:v>147.5</c:v>
                </c:pt>
                <c:pt idx="48">
                  <c:v>144.5</c:v>
                </c:pt>
                <c:pt idx="49">
                  <c:v>141.5</c:v>
                </c:pt>
                <c:pt idx="50">
                  <c:v>138.30000000000001</c:v>
                </c:pt>
                <c:pt idx="51">
                  <c:v>135.1</c:v>
                </c:pt>
                <c:pt idx="52">
                  <c:v>132.1</c:v>
                </c:pt>
                <c:pt idx="53">
                  <c:v>129</c:v>
                </c:pt>
                <c:pt idx="54">
                  <c:v>125.9</c:v>
                </c:pt>
                <c:pt idx="55">
                  <c:v>122.7</c:v>
                </c:pt>
                <c:pt idx="56">
                  <c:v>119.4</c:v>
                </c:pt>
                <c:pt idx="57">
                  <c:v>116.1</c:v>
                </c:pt>
                <c:pt idx="58">
                  <c:v>112.7</c:v>
                </c:pt>
                <c:pt idx="59">
                  <c:v>109.3</c:v>
                </c:pt>
                <c:pt idx="60">
                  <c:v>105.9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4B-490D-A346-0647F13272E3}"/>
            </c:ext>
          </c:extLst>
        </c:ser>
        <c:ser>
          <c:idx val="3"/>
          <c:order val="3"/>
          <c:tx>
            <c:strRef>
              <c:f>'01_AUS Industry'!$B$154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Industry'!$C$154:$BK$154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254.7</c:v>
                </c:pt>
                <c:pt idx="25">
                  <c:v>253</c:v>
                </c:pt>
                <c:pt idx="26">
                  <c:v>256.3</c:v>
                </c:pt>
                <c:pt idx="27">
                  <c:v>259</c:v>
                </c:pt>
                <c:pt idx="28">
                  <c:v>261.10000000000002</c:v>
                </c:pt>
                <c:pt idx="29">
                  <c:v>263.2</c:v>
                </c:pt>
                <c:pt idx="30">
                  <c:v>263.60000000000002</c:v>
                </c:pt>
                <c:pt idx="31">
                  <c:v>264.60000000000002</c:v>
                </c:pt>
                <c:pt idx="32">
                  <c:v>265.8</c:v>
                </c:pt>
                <c:pt idx="33">
                  <c:v>266.89999999999998</c:v>
                </c:pt>
                <c:pt idx="34">
                  <c:v>268</c:v>
                </c:pt>
                <c:pt idx="35">
                  <c:v>268.89999999999998</c:v>
                </c:pt>
                <c:pt idx="36">
                  <c:v>269.60000000000002</c:v>
                </c:pt>
                <c:pt idx="37">
                  <c:v>270.2</c:v>
                </c:pt>
                <c:pt idx="38">
                  <c:v>271</c:v>
                </c:pt>
                <c:pt idx="39">
                  <c:v>270.60000000000002</c:v>
                </c:pt>
                <c:pt idx="40">
                  <c:v>269.39999999999998</c:v>
                </c:pt>
                <c:pt idx="41">
                  <c:v>267.10000000000002</c:v>
                </c:pt>
                <c:pt idx="42">
                  <c:v>264.2</c:v>
                </c:pt>
                <c:pt idx="43">
                  <c:v>260.7</c:v>
                </c:pt>
                <c:pt idx="44">
                  <c:v>256.8</c:v>
                </c:pt>
                <c:pt idx="45">
                  <c:v>252.6</c:v>
                </c:pt>
                <c:pt idx="46">
                  <c:v>248.2</c:v>
                </c:pt>
                <c:pt idx="47">
                  <c:v>243.7</c:v>
                </c:pt>
                <c:pt idx="48">
                  <c:v>239.1</c:v>
                </c:pt>
                <c:pt idx="49">
                  <c:v>234.6</c:v>
                </c:pt>
                <c:pt idx="50">
                  <c:v>230.1</c:v>
                </c:pt>
                <c:pt idx="51">
                  <c:v>225.1</c:v>
                </c:pt>
                <c:pt idx="52">
                  <c:v>219.6</c:v>
                </c:pt>
                <c:pt idx="53">
                  <c:v>214.3</c:v>
                </c:pt>
                <c:pt idx="54">
                  <c:v>209</c:v>
                </c:pt>
                <c:pt idx="55">
                  <c:v>203.7</c:v>
                </c:pt>
                <c:pt idx="56">
                  <c:v>198.5</c:v>
                </c:pt>
                <c:pt idx="57">
                  <c:v>193.4</c:v>
                </c:pt>
                <c:pt idx="58">
                  <c:v>188.3</c:v>
                </c:pt>
                <c:pt idx="59">
                  <c:v>183.5</c:v>
                </c:pt>
                <c:pt idx="60">
                  <c:v>178.9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34B-490D-A346-0647F13272E3}"/>
            </c:ext>
          </c:extLst>
        </c:ser>
        <c:ser>
          <c:idx val="4"/>
          <c:order val="4"/>
          <c:tx>
            <c:strRef>
              <c:f>'01_AUS Industry'!$B$155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2.2999999999999998</c:v>
                </c:pt>
                <c:pt idx="34">
                  <c:v>2.9</c:v>
                </c:pt>
                <c:pt idx="35">
                  <c:v>3.5</c:v>
                </c:pt>
                <c:pt idx="36">
                  <c:v>4</c:v>
                </c:pt>
                <c:pt idx="37">
                  <c:v>4.5999999999999996</c:v>
                </c:pt>
                <c:pt idx="38">
                  <c:v>5.2</c:v>
                </c:pt>
                <c:pt idx="39">
                  <c:v>5.7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8.3000000000000007</c:v>
                </c:pt>
                <c:pt idx="45">
                  <c:v>8.8000000000000007</c:v>
                </c:pt>
                <c:pt idx="46">
                  <c:v>9.3000000000000007</c:v>
                </c:pt>
                <c:pt idx="47">
                  <c:v>9.6999999999999993</c:v>
                </c:pt>
                <c:pt idx="48">
                  <c:v>10.199999999999999</c:v>
                </c:pt>
                <c:pt idx="49">
                  <c:v>10.6</c:v>
                </c:pt>
                <c:pt idx="50">
                  <c:v>11</c:v>
                </c:pt>
                <c:pt idx="51">
                  <c:v>11.5</c:v>
                </c:pt>
                <c:pt idx="52">
                  <c:v>11.9</c:v>
                </c:pt>
                <c:pt idx="53">
                  <c:v>12.2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34B-490D-A346-0647F13272E3}"/>
            </c:ext>
          </c:extLst>
        </c:ser>
        <c:ser>
          <c:idx val="5"/>
          <c:order val="5"/>
          <c:tx>
            <c:strRef>
              <c:f>'01_AUS Industry'!$B$156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0.8</c:v>
                </c:pt>
                <c:pt idx="25">
                  <c:v>0.3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34B-490D-A346-0647F13272E3}"/>
            </c:ext>
          </c:extLst>
        </c:ser>
        <c:ser>
          <c:idx val="6"/>
          <c:order val="6"/>
          <c:tx>
            <c:strRef>
              <c:f>'01_AUS Industry'!$B$157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Industry'!$C$157:$BK$157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34B-490D-A346-0647F13272E3}"/>
            </c:ext>
          </c:extLst>
        </c:ser>
        <c:ser>
          <c:idx val="7"/>
          <c:order val="7"/>
          <c:tx>
            <c:strRef>
              <c:f>'01_AUS Industry'!$B$158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Industry'!$C$158:$BK$158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101.8</c:v>
                </c:pt>
                <c:pt idx="25">
                  <c:v>102.3</c:v>
                </c:pt>
                <c:pt idx="26">
                  <c:v>103.4</c:v>
                </c:pt>
                <c:pt idx="27">
                  <c:v>104.9</c:v>
                </c:pt>
                <c:pt idx="28">
                  <c:v>106.3</c:v>
                </c:pt>
                <c:pt idx="29">
                  <c:v>107.8</c:v>
                </c:pt>
                <c:pt idx="30">
                  <c:v>109.2</c:v>
                </c:pt>
                <c:pt idx="31">
                  <c:v>110.5</c:v>
                </c:pt>
                <c:pt idx="32">
                  <c:v>111.9</c:v>
                </c:pt>
                <c:pt idx="33">
                  <c:v>113.1</c:v>
                </c:pt>
                <c:pt idx="34">
                  <c:v>114.1</c:v>
                </c:pt>
                <c:pt idx="35">
                  <c:v>114.6</c:v>
                </c:pt>
                <c:pt idx="36">
                  <c:v>115</c:v>
                </c:pt>
                <c:pt idx="37">
                  <c:v>115.4</c:v>
                </c:pt>
                <c:pt idx="38">
                  <c:v>115.8</c:v>
                </c:pt>
                <c:pt idx="39">
                  <c:v>116.1</c:v>
                </c:pt>
                <c:pt idx="40">
                  <c:v>116.4</c:v>
                </c:pt>
                <c:pt idx="41">
                  <c:v>116.6</c:v>
                </c:pt>
                <c:pt idx="42">
                  <c:v>116.9</c:v>
                </c:pt>
                <c:pt idx="43">
                  <c:v>117.1</c:v>
                </c:pt>
                <c:pt idx="44">
                  <c:v>117.3</c:v>
                </c:pt>
                <c:pt idx="45">
                  <c:v>117.4</c:v>
                </c:pt>
                <c:pt idx="46">
                  <c:v>117.5</c:v>
                </c:pt>
                <c:pt idx="47">
                  <c:v>117.5</c:v>
                </c:pt>
                <c:pt idx="48">
                  <c:v>117.5</c:v>
                </c:pt>
                <c:pt idx="49">
                  <c:v>117.6</c:v>
                </c:pt>
                <c:pt idx="50">
                  <c:v>117.6</c:v>
                </c:pt>
                <c:pt idx="51">
                  <c:v>117.6</c:v>
                </c:pt>
                <c:pt idx="52">
                  <c:v>117.5</c:v>
                </c:pt>
                <c:pt idx="53">
                  <c:v>117.4</c:v>
                </c:pt>
                <c:pt idx="54">
                  <c:v>117.1</c:v>
                </c:pt>
                <c:pt idx="55">
                  <c:v>116.6</c:v>
                </c:pt>
                <c:pt idx="56">
                  <c:v>116.1</c:v>
                </c:pt>
                <c:pt idx="57">
                  <c:v>115.6</c:v>
                </c:pt>
                <c:pt idx="58">
                  <c:v>115</c:v>
                </c:pt>
                <c:pt idx="59">
                  <c:v>114.4</c:v>
                </c:pt>
                <c:pt idx="60">
                  <c:v>113.7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34B-490D-A346-0647F13272E3}"/>
            </c:ext>
          </c:extLst>
        </c:ser>
        <c:ser>
          <c:idx val="8"/>
          <c:order val="8"/>
          <c:tx>
            <c:strRef>
              <c:f>'01_AUS Industry'!$B$159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4.9000000000000004</c:v>
                </c:pt>
                <c:pt idx="33">
                  <c:v>6.5</c:v>
                </c:pt>
                <c:pt idx="34">
                  <c:v>8.1</c:v>
                </c:pt>
                <c:pt idx="35">
                  <c:v>9.8000000000000007</c:v>
                </c:pt>
                <c:pt idx="36">
                  <c:v>11.4</c:v>
                </c:pt>
                <c:pt idx="37">
                  <c:v>13</c:v>
                </c:pt>
                <c:pt idx="38">
                  <c:v>14.6</c:v>
                </c:pt>
                <c:pt idx="39">
                  <c:v>16.3</c:v>
                </c:pt>
                <c:pt idx="40">
                  <c:v>17.899999999999999</c:v>
                </c:pt>
                <c:pt idx="41">
                  <c:v>19.5</c:v>
                </c:pt>
                <c:pt idx="42">
                  <c:v>21.2</c:v>
                </c:pt>
                <c:pt idx="43">
                  <c:v>22.8</c:v>
                </c:pt>
                <c:pt idx="44">
                  <c:v>24.4</c:v>
                </c:pt>
                <c:pt idx="45">
                  <c:v>26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34.200000000000003</c:v>
                </c:pt>
                <c:pt idx="51">
                  <c:v>35.799999999999997</c:v>
                </c:pt>
                <c:pt idx="52">
                  <c:v>37.4</c:v>
                </c:pt>
                <c:pt idx="53">
                  <c:v>39</c:v>
                </c:pt>
                <c:pt idx="54">
                  <c:v>40.700000000000003</c:v>
                </c:pt>
                <c:pt idx="55">
                  <c:v>42.3</c:v>
                </c:pt>
                <c:pt idx="56">
                  <c:v>43.9</c:v>
                </c:pt>
                <c:pt idx="57">
                  <c:v>45.6</c:v>
                </c:pt>
                <c:pt idx="58">
                  <c:v>47.2</c:v>
                </c:pt>
                <c:pt idx="59">
                  <c:v>48.8</c:v>
                </c:pt>
                <c:pt idx="60">
                  <c:v>50.4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34B-490D-A346-0647F13272E3}"/>
            </c:ext>
          </c:extLst>
        </c:ser>
        <c:ser>
          <c:idx val="9"/>
          <c:order val="9"/>
          <c:tx>
            <c:strRef>
              <c:f>'01_AUS Industry'!$B$160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Industry'!$C$160:$BK$160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292.60000000000002</c:v>
                </c:pt>
                <c:pt idx="25">
                  <c:v>304.10000000000002</c:v>
                </c:pt>
                <c:pt idx="26">
                  <c:v>317.3</c:v>
                </c:pt>
                <c:pt idx="27">
                  <c:v>330.8</c:v>
                </c:pt>
                <c:pt idx="28">
                  <c:v>343.9</c:v>
                </c:pt>
                <c:pt idx="29">
                  <c:v>357.3</c:v>
                </c:pt>
                <c:pt idx="30">
                  <c:v>372.6</c:v>
                </c:pt>
                <c:pt idx="31">
                  <c:v>387.9</c:v>
                </c:pt>
                <c:pt idx="32">
                  <c:v>404</c:v>
                </c:pt>
                <c:pt idx="33">
                  <c:v>420.2</c:v>
                </c:pt>
                <c:pt idx="34">
                  <c:v>436.6</c:v>
                </c:pt>
                <c:pt idx="35">
                  <c:v>453</c:v>
                </c:pt>
                <c:pt idx="36">
                  <c:v>469.1</c:v>
                </c:pt>
                <c:pt idx="37">
                  <c:v>486</c:v>
                </c:pt>
                <c:pt idx="38">
                  <c:v>503.2</c:v>
                </c:pt>
                <c:pt idx="39">
                  <c:v>519.20000000000005</c:v>
                </c:pt>
                <c:pt idx="40">
                  <c:v>534.1</c:v>
                </c:pt>
                <c:pt idx="41">
                  <c:v>548.1</c:v>
                </c:pt>
                <c:pt idx="42">
                  <c:v>561.1</c:v>
                </c:pt>
                <c:pt idx="43">
                  <c:v>573.29999999999995</c:v>
                </c:pt>
                <c:pt idx="44">
                  <c:v>584.79999999999995</c:v>
                </c:pt>
                <c:pt idx="45">
                  <c:v>595.6</c:v>
                </c:pt>
                <c:pt idx="46">
                  <c:v>605.9</c:v>
                </c:pt>
                <c:pt idx="47">
                  <c:v>615.9</c:v>
                </c:pt>
                <c:pt idx="48">
                  <c:v>625.79999999999995</c:v>
                </c:pt>
                <c:pt idx="49">
                  <c:v>635.6</c:v>
                </c:pt>
                <c:pt idx="50">
                  <c:v>645.20000000000005</c:v>
                </c:pt>
                <c:pt idx="51">
                  <c:v>653.70000000000005</c:v>
                </c:pt>
                <c:pt idx="52">
                  <c:v>661.1</c:v>
                </c:pt>
                <c:pt idx="53">
                  <c:v>668.4</c:v>
                </c:pt>
                <c:pt idx="54">
                  <c:v>675.5</c:v>
                </c:pt>
                <c:pt idx="55">
                  <c:v>682.4</c:v>
                </c:pt>
                <c:pt idx="56">
                  <c:v>689</c:v>
                </c:pt>
                <c:pt idx="57">
                  <c:v>695.6</c:v>
                </c:pt>
                <c:pt idx="58">
                  <c:v>702.1</c:v>
                </c:pt>
                <c:pt idx="59">
                  <c:v>708.4</c:v>
                </c:pt>
                <c:pt idx="60">
                  <c:v>714.5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34B-490D-A346-0647F1327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80001"/>
        <c:axId val="50480002"/>
      </c:areaChart>
      <c:catAx>
        <c:axId val="504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  <c:noMultiLvlLbl val="0"/>
      </c:catAx>
      <c:valAx>
        <c:axId val="5048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'01_AUS Industry'!$B$151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Industry'!$C$151:$BK$151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108.4</c:v>
                </c:pt>
                <c:pt idx="25">
                  <c:v>105.4</c:v>
                </c:pt>
                <c:pt idx="26">
                  <c:v>100.5</c:v>
                </c:pt>
                <c:pt idx="27">
                  <c:v>95.7</c:v>
                </c:pt>
                <c:pt idx="28">
                  <c:v>92</c:v>
                </c:pt>
                <c:pt idx="29">
                  <c:v>88.4</c:v>
                </c:pt>
                <c:pt idx="30">
                  <c:v>84.5</c:v>
                </c:pt>
                <c:pt idx="31">
                  <c:v>80.7</c:v>
                </c:pt>
                <c:pt idx="32">
                  <c:v>76.8</c:v>
                </c:pt>
                <c:pt idx="33">
                  <c:v>72.900000000000006</c:v>
                </c:pt>
                <c:pt idx="34">
                  <c:v>69.5</c:v>
                </c:pt>
                <c:pt idx="35">
                  <c:v>66.3</c:v>
                </c:pt>
                <c:pt idx="36">
                  <c:v>63</c:v>
                </c:pt>
                <c:pt idx="37">
                  <c:v>59.1</c:v>
                </c:pt>
                <c:pt idx="38">
                  <c:v>55.2</c:v>
                </c:pt>
                <c:pt idx="39">
                  <c:v>51</c:v>
                </c:pt>
                <c:pt idx="40">
                  <c:v>46.6</c:v>
                </c:pt>
                <c:pt idx="41">
                  <c:v>42.3</c:v>
                </c:pt>
                <c:pt idx="42">
                  <c:v>38.1</c:v>
                </c:pt>
                <c:pt idx="43">
                  <c:v>33.700000000000003</c:v>
                </c:pt>
                <c:pt idx="44">
                  <c:v>29.4</c:v>
                </c:pt>
                <c:pt idx="45">
                  <c:v>25.2</c:v>
                </c:pt>
                <c:pt idx="46">
                  <c:v>21.1</c:v>
                </c:pt>
                <c:pt idx="47">
                  <c:v>17</c:v>
                </c:pt>
                <c:pt idx="48">
                  <c:v>13.1</c:v>
                </c:pt>
                <c:pt idx="49">
                  <c:v>9.3000000000000007</c:v>
                </c:pt>
                <c:pt idx="50">
                  <c:v>5.5</c:v>
                </c:pt>
                <c:pt idx="51">
                  <c:v>3.5</c:v>
                </c:pt>
                <c:pt idx="52">
                  <c:v>2.5</c:v>
                </c:pt>
                <c:pt idx="53">
                  <c:v>1.6</c:v>
                </c:pt>
                <c:pt idx="54">
                  <c:v>1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DB-42AE-ADA7-780F9280B551}"/>
            </c:ext>
          </c:extLst>
        </c:ser>
        <c:ser>
          <c:idx val="1"/>
          <c:order val="1"/>
          <c:tx>
            <c:strRef>
              <c:f>'01_AUS Industry'!$B$152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DB-42AE-ADA7-780F9280B551}"/>
            </c:ext>
          </c:extLst>
        </c:ser>
        <c:ser>
          <c:idx val="2"/>
          <c:order val="2"/>
          <c:tx>
            <c:strRef>
              <c:f>'01_AUS Industry'!$B$153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Industry'!$C$153:$BK$153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128.80000000000001</c:v>
                </c:pt>
                <c:pt idx="4">
                  <c:v>126.3</c:v>
                </c:pt>
                <c:pt idx="5">
                  <c:v>129.5</c:v>
                </c:pt>
                <c:pt idx="6">
                  <c:v>133.4</c:v>
                </c:pt>
                <c:pt idx="7">
                  <c:v>128.19999999999999</c:v>
                </c:pt>
                <c:pt idx="8">
                  <c:v>144.5</c:v>
                </c:pt>
                <c:pt idx="9">
                  <c:v>136.80000000000001</c:v>
                </c:pt>
                <c:pt idx="10">
                  <c:v>132.69999999999999</c:v>
                </c:pt>
                <c:pt idx="11">
                  <c:v>165.2</c:v>
                </c:pt>
                <c:pt idx="12">
                  <c:v>187.8</c:v>
                </c:pt>
                <c:pt idx="13">
                  <c:v>193.6</c:v>
                </c:pt>
                <c:pt idx="14">
                  <c:v>189.3</c:v>
                </c:pt>
                <c:pt idx="15">
                  <c:v>162.5</c:v>
                </c:pt>
                <c:pt idx="16">
                  <c:v>157.80000000000001</c:v>
                </c:pt>
                <c:pt idx="17">
                  <c:v>158</c:v>
                </c:pt>
                <c:pt idx="18">
                  <c:v>170.5</c:v>
                </c:pt>
                <c:pt idx="19">
                  <c:v>175.9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193.5</c:v>
                </c:pt>
                <c:pt idx="25">
                  <c:v>193.7</c:v>
                </c:pt>
                <c:pt idx="26">
                  <c:v>193.6</c:v>
                </c:pt>
                <c:pt idx="27">
                  <c:v>193.1</c:v>
                </c:pt>
                <c:pt idx="28">
                  <c:v>192.6</c:v>
                </c:pt>
                <c:pt idx="29">
                  <c:v>191.7</c:v>
                </c:pt>
                <c:pt idx="30">
                  <c:v>190</c:v>
                </c:pt>
                <c:pt idx="31">
                  <c:v>187.7</c:v>
                </c:pt>
                <c:pt idx="32">
                  <c:v>184.7</c:v>
                </c:pt>
                <c:pt idx="33">
                  <c:v>181.6</c:v>
                </c:pt>
                <c:pt idx="34">
                  <c:v>178.6</c:v>
                </c:pt>
                <c:pt idx="35">
                  <c:v>176</c:v>
                </c:pt>
                <c:pt idx="36">
                  <c:v>174.2</c:v>
                </c:pt>
                <c:pt idx="37">
                  <c:v>172.3</c:v>
                </c:pt>
                <c:pt idx="38">
                  <c:v>170.3</c:v>
                </c:pt>
                <c:pt idx="39">
                  <c:v>168.2</c:v>
                </c:pt>
                <c:pt idx="40">
                  <c:v>165.9</c:v>
                </c:pt>
                <c:pt idx="41">
                  <c:v>163.6</c:v>
                </c:pt>
                <c:pt idx="42">
                  <c:v>161.1</c:v>
                </c:pt>
                <c:pt idx="43">
                  <c:v>158.5</c:v>
                </c:pt>
                <c:pt idx="44">
                  <c:v>155.9</c:v>
                </c:pt>
                <c:pt idx="45">
                  <c:v>153.19999999999999</c:v>
                </c:pt>
                <c:pt idx="46">
                  <c:v>150.4</c:v>
                </c:pt>
                <c:pt idx="47">
                  <c:v>147.5</c:v>
                </c:pt>
                <c:pt idx="48">
                  <c:v>144.5</c:v>
                </c:pt>
                <c:pt idx="49">
                  <c:v>141.5</c:v>
                </c:pt>
                <c:pt idx="50">
                  <c:v>138.30000000000001</c:v>
                </c:pt>
                <c:pt idx="51">
                  <c:v>135.1</c:v>
                </c:pt>
                <c:pt idx="52">
                  <c:v>132.1</c:v>
                </c:pt>
                <c:pt idx="53">
                  <c:v>129</c:v>
                </c:pt>
                <c:pt idx="54">
                  <c:v>125.9</c:v>
                </c:pt>
                <c:pt idx="55">
                  <c:v>122.7</c:v>
                </c:pt>
                <c:pt idx="56">
                  <c:v>119.4</c:v>
                </c:pt>
                <c:pt idx="57">
                  <c:v>116.1</c:v>
                </c:pt>
                <c:pt idx="58">
                  <c:v>112.7</c:v>
                </c:pt>
                <c:pt idx="59">
                  <c:v>109.3</c:v>
                </c:pt>
                <c:pt idx="60">
                  <c:v>105.9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DB-42AE-ADA7-780F9280B551}"/>
            </c:ext>
          </c:extLst>
        </c:ser>
        <c:ser>
          <c:idx val="3"/>
          <c:order val="3"/>
          <c:tx>
            <c:strRef>
              <c:f>'01_AUS Industry'!$B$154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Industry'!$C$154:$BK$154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254.7</c:v>
                </c:pt>
                <c:pt idx="25">
                  <c:v>253</c:v>
                </c:pt>
                <c:pt idx="26">
                  <c:v>256.3</c:v>
                </c:pt>
                <c:pt idx="27">
                  <c:v>259</c:v>
                </c:pt>
                <c:pt idx="28">
                  <c:v>261.10000000000002</c:v>
                </c:pt>
                <c:pt idx="29">
                  <c:v>263.2</c:v>
                </c:pt>
                <c:pt idx="30">
                  <c:v>263.60000000000002</c:v>
                </c:pt>
                <c:pt idx="31">
                  <c:v>264.60000000000002</c:v>
                </c:pt>
                <c:pt idx="32">
                  <c:v>265.8</c:v>
                </c:pt>
                <c:pt idx="33">
                  <c:v>266.89999999999998</c:v>
                </c:pt>
                <c:pt idx="34">
                  <c:v>268</c:v>
                </c:pt>
                <c:pt idx="35">
                  <c:v>268.89999999999998</c:v>
                </c:pt>
                <c:pt idx="36">
                  <c:v>269.60000000000002</c:v>
                </c:pt>
                <c:pt idx="37">
                  <c:v>270.2</c:v>
                </c:pt>
                <c:pt idx="38">
                  <c:v>271</c:v>
                </c:pt>
                <c:pt idx="39">
                  <c:v>270.60000000000002</c:v>
                </c:pt>
                <c:pt idx="40">
                  <c:v>269.39999999999998</c:v>
                </c:pt>
                <c:pt idx="41">
                  <c:v>267.10000000000002</c:v>
                </c:pt>
                <c:pt idx="42">
                  <c:v>264.2</c:v>
                </c:pt>
                <c:pt idx="43">
                  <c:v>260.7</c:v>
                </c:pt>
                <c:pt idx="44">
                  <c:v>256.8</c:v>
                </c:pt>
                <c:pt idx="45">
                  <c:v>252.6</c:v>
                </c:pt>
                <c:pt idx="46">
                  <c:v>248.2</c:v>
                </c:pt>
                <c:pt idx="47">
                  <c:v>243.7</c:v>
                </c:pt>
                <c:pt idx="48">
                  <c:v>239.1</c:v>
                </c:pt>
                <c:pt idx="49">
                  <c:v>234.6</c:v>
                </c:pt>
                <c:pt idx="50">
                  <c:v>230.1</c:v>
                </c:pt>
                <c:pt idx="51">
                  <c:v>225.1</c:v>
                </c:pt>
                <c:pt idx="52">
                  <c:v>219.6</c:v>
                </c:pt>
                <c:pt idx="53">
                  <c:v>214.3</c:v>
                </c:pt>
                <c:pt idx="54">
                  <c:v>209</c:v>
                </c:pt>
                <c:pt idx="55">
                  <c:v>203.7</c:v>
                </c:pt>
                <c:pt idx="56">
                  <c:v>198.5</c:v>
                </c:pt>
                <c:pt idx="57">
                  <c:v>193.4</c:v>
                </c:pt>
                <c:pt idx="58">
                  <c:v>188.3</c:v>
                </c:pt>
                <c:pt idx="59">
                  <c:v>183.5</c:v>
                </c:pt>
                <c:pt idx="60">
                  <c:v>178.9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DB-42AE-ADA7-780F9280B551}"/>
            </c:ext>
          </c:extLst>
        </c:ser>
        <c:ser>
          <c:idx val="4"/>
          <c:order val="4"/>
          <c:tx>
            <c:strRef>
              <c:f>'01_AUS Industry'!$B$155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2.2999999999999998</c:v>
                </c:pt>
                <c:pt idx="34">
                  <c:v>2.9</c:v>
                </c:pt>
                <c:pt idx="35">
                  <c:v>3.5</c:v>
                </c:pt>
                <c:pt idx="36">
                  <c:v>4</c:v>
                </c:pt>
                <c:pt idx="37">
                  <c:v>4.5999999999999996</c:v>
                </c:pt>
                <c:pt idx="38">
                  <c:v>5.2</c:v>
                </c:pt>
                <c:pt idx="39">
                  <c:v>5.7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8.3000000000000007</c:v>
                </c:pt>
                <c:pt idx="45">
                  <c:v>8.8000000000000007</c:v>
                </c:pt>
                <c:pt idx="46">
                  <c:v>9.3000000000000007</c:v>
                </c:pt>
                <c:pt idx="47">
                  <c:v>9.6999999999999993</c:v>
                </c:pt>
                <c:pt idx="48">
                  <c:v>10.199999999999999</c:v>
                </c:pt>
                <c:pt idx="49">
                  <c:v>10.6</c:v>
                </c:pt>
                <c:pt idx="50">
                  <c:v>11</c:v>
                </c:pt>
                <c:pt idx="51">
                  <c:v>11.5</c:v>
                </c:pt>
                <c:pt idx="52">
                  <c:v>11.9</c:v>
                </c:pt>
                <c:pt idx="53">
                  <c:v>12.2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DB-42AE-ADA7-780F9280B551}"/>
            </c:ext>
          </c:extLst>
        </c:ser>
        <c:ser>
          <c:idx val="5"/>
          <c:order val="5"/>
          <c:tx>
            <c:strRef>
              <c:f>'01_AUS Industry'!$B$156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0.8</c:v>
                </c:pt>
                <c:pt idx="25">
                  <c:v>0.3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4DB-42AE-ADA7-780F9280B551}"/>
            </c:ext>
          </c:extLst>
        </c:ser>
        <c:ser>
          <c:idx val="6"/>
          <c:order val="6"/>
          <c:tx>
            <c:strRef>
              <c:f>'01_AUS Industry'!$B$157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Industry'!$C$157:$BK$157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4DB-42AE-ADA7-780F9280B551}"/>
            </c:ext>
          </c:extLst>
        </c:ser>
        <c:ser>
          <c:idx val="7"/>
          <c:order val="7"/>
          <c:tx>
            <c:strRef>
              <c:f>'01_AUS Industry'!$B$158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Industry'!$C$158:$BK$158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101.8</c:v>
                </c:pt>
                <c:pt idx="25">
                  <c:v>102.3</c:v>
                </c:pt>
                <c:pt idx="26">
                  <c:v>103.4</c:v>
                </c:pt>
                <c:pt idx="27">
                  <c:v>104.9</c:v>
                </c:pt>
                <c:pt idx="28">
                  <c:v>106.3</c:v>
                </c:pt>
                <c:pt idx="29">
                  <c:v>107.8</c:v>
                </c:pt>
                <c:pt idx="30">
                  <c:v>109.2</c:v>
                </c:pt>
                <c:pt idx="31">
                  <c:v>110.5</c:v>
                </c:pt>
                <c:pt idx="32">
                  <c:v>111.9</c:v>
                </c:pt>
                <c:pt idx="33">
                  <c:v>113.1</c:v>
                </c:pt>
                <c:pt idx="34">
                  <c:v>114.1</c:v>
                </c:pt>
                <c:pt idx="35">
                  <c:v>114.6</c:v>
                </c:pt>
                <c:pt idx="36">
                  <c:v>115</c:v>
                </c:pt>
                <c:pt idx="37">
                  <c:v>115.4</c:v>
                </c:pt>
                <c:pt idx="38">
                  <c:v>115.8</c:v>
                </c:pt>
                <c:pt idx="39">
                  <c:v>116.1</c:v>
                </c:pt>
                <c:pt idx="40">
                  <c:v>116.4</c:v>
                </c:pt>
                <c:pt idx="41">
                  <c:v>116.6</c:v>
                </c:pt>
                <c:pt idx="42">
                  <c:v>116.9</c:v>
                </c:pt>
                <c:pt idx="43">
                  <c:v>117.1</c:v>
                </c:pt>
                <c:pt idx="44">
                  <c:v>117.3</c:v>
                </c:pt>
                <c:pt idx="45">
                  <c:v>117.4</c:v>
                </c:pt>
                <c:pt idx="46">
                  <c:v>117.5</c:v>
                </c:pt>
                <c:pt idx="47">
                  <c:v>117.5</c:v>
                </c:pt>
                <c:pt idx="48">
                  <c:v>117.5</c:v>
                </c:pt>
                <c:pt idx="49">
                  <c:v>117.6</c:v>
                </c:pt>
                <c:pt idx="50">
                  <c:v>117.6</c:v>
                </c:pt>
                <c:pt idx="51">
                  <c:v>117.6</c:v>
                </c:pt>
                <c:pt idx="52">
                  <c:v>117.5</c:v>
                </c:pt>
                <c:pt idx="53">
                  <c:v>117.4</c:v>
                </c:pt>
                <c:pt idx="54">
                  <c:v>117.1</c:v>
                </c:pt>
                <c:pt idx="55">
                  <c:v>116.6</c:v>
                </c:pt>
                <c:pt idx="56">
                  <c:v>116.1</c:v>
                </c:pt>
                <c:pt idx="57">
                  <c:v>115.6</c:v>
                </c:pt>
                <c:pt idx="58">
                  <c:v>115</c:v>
                </c:pt>
                <c:pt idx="59">
                  <c:v>114.4</c:v>
                </c:pt>
                <c:pt idx="60">
                  <c:v>113.7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4DB-42AE-ADA7-780F9280B551}"/>
            </c:ext>
          </c:extLst>
        </c:ser>
        <c:ser>
          <c:idx val="8"/>
          <c:order val="8"/>
          <c:tx>
            <c:strRef>
              <c:f>'01_AUS Industry'!$B$159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4.9000000000000004</c:v>
                </c:pt>
                <c:pt idx="33">
                  <c:v>6.5</c:v>
                </c:pt>
                <c:pt idx="34">
                  <c:v>8.1</c:v>
                </c:pt>
                <c:pt idx="35">
                  <c:v>9.8000000000000007</c:v>
                </c:pt>
                <c:pt idx="36">
                  <c:v>11.4</c:v>
                </c:pt>
                <c:pt idx="37">
                  <c:v>13</c:v>
                </c:pt>
                <c:pt idx="38">
                  <c:v>14.6</c:v>
                </c:pt>
                <c:pt idx="39">
                  <c:v>16.3</c:v>
                </c:pt>
                <c:pt idx="40">
                  <c:v>17.899999999999999</c:v>
                </c:pt>
                <c:pt idx="41">
                  <c:v>19.5</c:v>
                </c:pt>
                <c:pt idx="42">
                  <c:v>21.2</c:v>
                </c:pt>
                <c:pt idx="43">
                  <c:v>22.8</c:v>
                </c:pt>
                <c:pt idx="44">
                  <c:v>24.4</c:v>
                </c:pt>
                <c:pt idx="45">
                  <c:v>26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34.200000000000003</c:v>
                </c:pt>
                <c:pt idx="51">
                  <c:v>35.799999999999997</c:v>
                </c:pt>
                <c:pt idx="52">
                  <c:v>37.4</c:v>
                </c:pt>
                <c:pt idx="53">
                  <c:v>39</c:v>
                </c:pt>
                <c:pt idx="54">
                  <c:v>40.700000000000003</c:v>
                </c:pt>
                <c:pt idx="55">
                  <c:v>42.3</c:v>
                </c:pt>
                <c:pt idx="56">
                  <c:v>43.9</c:v>
                </c:pt>
                <c:pt idx="57">
                  <c:v>45.6</c:v>
                </c:pt>
                <c:pt idx="58">
                  <c:v>47.2</c:v>
                </c:pt>
                <c:pt idx="59">
                  <c:v>48.8</c:v>
                </c:pt>
                <c:pt idx="60">
                  <c:v>50.4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4DB-42AE-ADA7-780F9280B551}"/>
            </c:ext>
          </c:extLst>
        </c:ser>
        <c:ser>
          <c:idx val="9"/>
          <c:order val="9"/>
          <c:tx>
            <c:strRef>
              <c:f>'01_AUS Industry'!$B$160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'01_AUS Industry'!$C$150:$BK$150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Industry'!$C$160:$BK$160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292.60000000000002</c:v>
                </c:pt>
                <c:pt idx="25">
                  <c:v>304.10000000000002</c:v>
                </c:pt>
                <c:pt idx="26">
                  <c:v>317.3</c:v>
                </c:pt>
                <c:pt idx="27">
                  <c:v>330.8</c:v>
                </c:pt>
                <c:pt idx="28">
                  <c:v>343.9</c:v>
                </c:pt>
                <c:pt idx="29">
                  <c:v>357.3</c:v>
                </c:pt>
                <c:pt idx="30">
                  <c:v>372.6</c:v>
                </c:pt>
                <c:pt idx="31">
                  <c:v>387.9</c:v>
                </c:pt>
                <c:pt idx="32">
                  <c:v>404</c:v>
                </c:pt>
                <c:pt idx="33">
                  <c:v>420.2</c:v>
                </c:pt>
                <c:pt idx="34">
                  <c:v>436.6</c:v>
                </c:pt>
                <c:pt idx="35">
                  <c:v>453</c:v>
                </c:pt>
                <c:pt idx="36">
                  <c:v>469.1</c:v>
                </c:pt>
                <c:pt idx="37">
                  <c:v>486</c:v>
                </c:pt>
                <c:pt idx="38">
                  <c:v>503.2</c:v>
                </c:pt>
                <c:pt idx="39">
                  <c:v>519.20000000000005</c:v>
                </c:pt>
                <c:pt idx="40">
                  <c:v>534.1</c:v>
                </c:pt>
                <c:pt idx="41">
                  <c:v>548.1</c:v>
                </c:pt>
                <c:pt idx="42">
                  <c:v>561.1</c:v>
                </c:pt>
                <c:pt idx="43">
                  <c:v>573.29999999999995</c:v>
                </c:pt>
                <c:pt idx="44">
                  <c:v>584.79999999999995</c:v>
                </c:pt>
                <c:pt idx="45">
                  <c:v>595.6</c:v>
                </c:pt>
                <c:pt idx="46">
                  <c:v>605.9</c:v>
                </c:pt>
                <c:pt idx="47">
                  <c:v>615.9</c:v>
                </c:pt>
                <c:pt idx="48">
                  <c:v>625.79999999999995</c:v>
                </c:pt>
                <c:pt idx="49">
                  <c:v>635.6</c:v>
                </c:pt>
                <c:pt idx="50">
                  <c:v>645.20000000000005</c:v>
                </c:pt>
                <c:pt idx="51">
                  <c:v>653.70000000000005</c:v>
                </c:pt>
                <c:pt idx="52">
                  <c:v>661.1</c:v>
                </c:pt>
                <c:pt idx="53">
                  <c:v>668.4</c:v>
                </c:pt>
                <c:pt idx="54">
                  <c:v>675.5</c:v>
                </c:pt>
                <c:pt idx="55">
                  <c:v>682.4</c:v>
                </c:pt>
                <c:pt idx="56">
                  <c:v>689</c:v>
                </c:pt>
                <c:pt idx="57">
                  <c:v>695.6</c:v>
                </c:pt>
                <c:pt idx="58">
                  <c:v>702.1</c:v>
                </c:pt>
                <c:pt idx="59">
                  <c:v>708.4</c:v>
                </c:pt>
                <c:pt idx="60">
                  <c:v>714.5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4DB-42AE-ADA7-780F9280B5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90001"/>
        <c:axId val="50490002"/>
      </c:areaChart>
      <c:catAx>
        <c:axId val="504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  <c:noMultiLvlLbl val="0"/>
      </c:catAx>
      <c:valAx>
        <c:axId val="504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'01_AUS Industry'!$B$183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Industry'!$C$183:$BK$183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236.9</c:v>
                </c:pt>
                <c:pt idx="26">
                  <c:v>240.6</c:v>
                </c:pt>
                <c:pt idx="27">
                  <c:v>244.2</c:v>
                </c:pt>
                <c:pt idx="28">
                  <c:v>247.7</c:v>
                </c:pt>
                <c:pt idx="29">
                  <c:v>251.2</c:v>
                </c:pt>
                <c:pt idx="30">
                  <c:v>254.5</c:v>
                </c:pt>
                <c:pt idx="31">
                  <c:v>257.8</c:v>
                </c:pt>
                <c:pt idx="32">
                  <c:v>261</c:v>
                </c:pt>
                <c:pt idx="33">
                  <c:v>264.10000000000002</c:v>
                </c:pt>
                <c:pt idx="34">
                  <c:v>267.10000000000002</c:v>
                </c:pt>
                <c:pt idx="35">
                  <c:v>270</c:v>
                </c:pt>
                <c:pt idx="36">
                  <c:v>272.8</c:v>
                </c:pt>
                <c:pt idx="37">
                  <c:v>275.5</c:v>
                </c:pt>
                <c:pt idx="38">
                  <c:v>278.2</c:v>
                </c:pt>
                <c:pt idx="39">
                  <c:v>280.7</c:v>
                </c:pt>
                <c:pt idx="40">
                  <c:v>283.2</c:v>
                </c:pt>
                <c:pt idx="41">
                  <c:v>285.60000000000002</c:v>
                </c:pt>
                <c:pt idx="42">
                  <c:v>287.89999999999998</c:v>
                </c:pt>
                <c:pt idx="43">
                  <c:v>290.10000000000002</c:v>
                </c:pt>
                <c:pt idx="44">
                  <c:v>292.2</c:v>
                </c:pt>
                <c:pt idx="45">
                  <c:v>294.2</c:v>
                </c:pt>
                <c:pt idx="46">
                  <c:v>296.2</c:v>
                </c:pt>
                <c:pt idx="47">
                  <c:v>298</c:v>
                </c:pt>
                <c:pt idx="48">
                  <c:v>299.8</c:v>
                </c:pt>
                <c:pt idx="49">
                  <c:v>301.5</c:v>
                </c:pt>
                <c:pt idx="50">
                  <c:v>303.10000000000002</c:v>
                </c:pt>
                <c:pt idx="51">
                  <c:v>304.60000000000002</c:v>
                </c:pt>
                <c:pt idx="52">
                  <c:v>306.10000000000002</c:v>
                </c:pt>
                <c:pt idx="53">
                  <c:v>307.39999999999998</c:v>
                </c:pt>
                <c:pt idx="54">
                  <c:v>308.7</c:v>
                </c:pt>
                <c:pt idx="55">
                  <c:v>309.89999999999998</c:v>
                </c:pt>
                <c:pt idx="56">
                  <c:v>311</c:v>
                </c:pt>
                <c:pt idx="57">
                  <c:v>312</c:v>
                </c:pt>
                <c:pt idx="58">
                  <c:v>312.89999999999998</c:v>
                </c:pt>
                <c:pt idx="59">
                  <c:v>313.8</c:v>
                </c:pt>
                <c:pt idx="60">
                  <c:v>314.5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C-4573-9D2E-4758475F7344}"/>
            </c:ext>
          </c:extLst>
        </c:ser>
        <c:ser>
          <c:idx val="1"/>
          <c:order val="1"/>
          <c:tx>
            <c:strRef>
              <c:f>'01_AUS Industry'!$B$184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Industry'!$C$184:$BK$184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36.4</c:v>
                </c:pt>
                <c:pt idx="26">
                  <c:v>37</c:v>
                </c:pt>
                <c:pt idx="27">
                  <c:v>37.6</c:v>
                </c:pt>
                <c:pt idx="28">
                  <c:v>38.200000000000003</c:v>
                </c:pt>
                <c:pt idx="29">
                  <c:v>38.799999999999997</c:v>
                </c:pt>
                <c:pt idx="30">
                  <c:v>39.4</c:v>
                </c:pt>
                <c:pt idx="31">
                  <c:v>40</c:v>
                </c:pt>
                <c:pt idx="32">
                  <c:v>40.700000000000003</c:v>
                </c:pt>
                <c:pt idx="33">
                  <c:v>41.3</c:v>
                </c:pt>
                <c:pt idx="34">
                  <c:v>42</c:v>
                </c:pt>
                <c:pt idx="35">
                  <c:v>42.6</c:v>
                </c:pt>
                <c:pt idx="36">
                  <c:v>43.3</c:v>
                </c:pt>
                <c:pt idx="37">
                  <c:v>43.9</c:v>
                </c:pt>
                <c:pt idx="38">
                  <c:v>44.5</c:v>
                </c:pt>
                <c:pt idx="39">
                  <c:v>45.1</c:v>
                </c:pt>
                <c:pt idx="40">
                  <c:v>45.6</c:v>
                </c:pt>
                <c:pt idx="41">
                  <c:v>46.2</c:v>
                </c:pt>
                <c:pt idx="42">
                  <c:v>46.7</c:v>
                </c:pt>
                <c:pt idx="43">
                  <c:v>47.2</c:v>
                </c:pt>
                <c:pt idx="44">
                  <c:v>47.7</c:v>
                </c:pt>
                <c:pt idx="45">
                  <c:v>48.1</c:v>
                </c:pt>
                <c:pt idx="46">
                  <c:v>48.5</c:v>
                </c:pt>
                <c:pt idx="47">
                  <c:v>49</c:v>
                </c:pt>
                <c:pt idx="48">
                  <c:v>49.3</c:v>
                </c:pt>
                <c:pt idx="49">
                  <c:v>49.7</c:v>
                </c:pt>
                <c:pt idx="50">
                  <c:v>50.1</c:v>
                </c:pt>
                <c:pt idx="51">
                  <c:v>50.4</c:v>
                </c:pt>
                <c:pt idx="52">
                  <c:v>50.7</c:v>
                </c:pt>
                <c:pt idx="53">
                  <c:v>51</c:v>
                </c:pt>
                <c:pt idx="54">
                  <c:v>51.3</c:v>
                </c:pt>
                <c:pt idx="55">
                  <c:v>51.6</c:v>
                </c:pt>
                <c:pt idx="56">
                  <c:v>51.8</c:v>
                </c:pt>
                <c:pt idx="57">
                  <c:v>52</c:v>
                </c:pt>
                <c:pt idx="58">
                  <c:v>52.2</c:v>
                </c:pt>
                <c:pt idx="59">
                  <c:v>52.4</c:v>
                </c:pt>
                <c:pt idx="60">
                  <c:v>52.6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FC-4573-9D2E-4758475F7344}"/>
            </c:ext>
          </c:extLst>
        </c:ser>
        <c:ser>
          <c:idx val="2"/>
          <c:order val="2"/>
          <c:tx>
            <c:strRef>
              <c:f>'01_AUS Industry'!$B$185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Industry'!$C$185:$BK$185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32.9</c:v>
                </c:pt>
                <c:pt idx="25">
                  <c:v>32.6</c:v>
                </c:pt>
                <c:pt idx="26">
                  <c:v>32.5</c:v>
                </c:pt>
                <c:pt idx="27">
                  <c:v>32.4</c:v>
                </c:pt>
                <c:pt idx="28">
                  <c:v>32.200000000000003</c:v>
                </c:pt>
                <c:pt idx="29">
                  <c:v>32.1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32.1</c:v>
                </c:pt>
                <c:pt idx="35">
                  <c:v>32.1</c:v>
                </c:pt>
                <c:pt idx="36">
                  <c:v>32.1</c:v>
                </c:pt>
                <c:pt idx="37">
                  <c:v>32.200000000000003</c:v>
                </c:pt>
                <c:pt idx="38">
                  <c:v>32.200000000000003</c:v>
                </c:pt>
                <c:pt idx="39">
                  <c:v>32.200000000000003</c:v>
                </c:pt>
                <c:pt idx="40">
                  <c:v>32.299999999999997</c:v>
                </c:pt>
                <c:pt idx="41">
                  <c:v>32.4</c:v>
                </c:pt>
                <c:pt idx="42">
                  <c:v>32.5</c:v>
                </c:pt>
                <c:pt idx="43">
                  <c:v>32.5</c:v>
                </c:pt>
                <c:pt idx="44">
                  <c:v>32.6</c:v>
                </c:pt>
                <c:pt idx="45">
                  <c:v>32.700000000000003</c:v>
                </c:pt>
                <c:pt idx="46">
                  <c:v>32.799999999999997</c:v>
                </c:pt>
                <c:pt idx="47">
                  <c:v>32.9</c:v>
                </c:pt>
                <c:pt idx="48">
                  <c:v>33.1</c:v>
                </c:pt>
                <c:pt idx="49">
                  <c:v>33.200000000000003</c:v>
                </c:pt>
                <c:pt idx="50">
                  <c:v>33.299999999999997</c:v>
                </c:pt>
                <c:pt idx="51">
                  <c:v>33.5</c:v>
                </c:pt>
                <c:pt idx="52">
                  <c:v>33.6</c:v>
                </c:pt>
                <c:pt idx="53">
                  <c:v>33.799999999999997</c:v>
                </c:pt>
                <c:pt idx="54">
                  <c:v>33.9</c:v>
                </c:pt>
                <c:pt idx="55">
                  <c:v>34.1</c:v>
                </c:pt>
                <c:pt idx="56">
                  <c:v>34.299999999999997</c:v>
                </c:pt>
                <c:pt idx="57">
                  <c:v>34.4</c:v>
                </c:pt>
                <c:pt idx="58">
                  <c:v>34.6</c:v>
                </c:pt>
                <c:pt idx="59">
                  <c:v>34.799999999999997</c:v>
                </c:pt>
                <c:pt idx="60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FC-4573-9D2E-4758475F7344}"/>
            </c:ext>
          </c:extLst>
        </c:ser>
        <c:ser>
          <c:idx val="3"/>
          <c:order val="3"/>
          <c:tx>
            <c:strRef>
              <c:f>'01_AUS Industry'!$B$186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Industry'!$C$186:$BK$186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64.3</c:v>
                </c:pt>
                <c:pt idx="25">
                  <c:v>63.8</c:v>
                </c:pt>
                <c:pt idx="26">
                  <c:v>63.2</c:v>
                </c:pt>
                <c:pt idx="27">
                  <c:v>62.7</c:v>
                </c:pt>
                <c:pt idx="28">
                  <c:v>62.1</c:v>
                </c:pt>
                <c:pt idx="29">
                  <c:v>61.6</c:v>
                </c:pt>
                <c:pt idx="30">
                  <c:v>60.6</c:v>
                </c:pt>
                <c:pt idx="31">
                  <c:v>59.7</c:v>
                </c:pt>
                <c:pt idx="32">
                  <c:v>58.8</c:v>
                </c:pt>
                <c:pt idx="33">
                  <c:v>57.9</c:v>
                </c:pt>
                <c:pt idx="34">
                  <c:v>57</c:v>
                </c:pt>
                <c:pt idx="35">
                  <c:v>56.1</c:v>
                </c:pt>
                <c:pt idx="36">
                  <c:v>55.2</c:v>
                </c:pt>
                <c:pt idx="37">
                  <c:v>54.4</c:v>
                </c:pt>
                <c:pt idx="38">
                  <c:v>53.5</c:v>
                </c:pt>
                <c:pt idx="39">
                  <c:v>52.6</c:v>
                </c:pt>
                <c:pt idx="40">
                  <c:v>51.8</c:v>
                </c:pt>
                <c:pt idx="41">
                  <c:v>50.9</c:v>
                </c:pt>
                <c:pt idx="42">
                  <c:v>50.1</c:v>
                </c:pt>
                <c:pt idx="43">
                  <c:v>49.2</c:v>
                </c:pt>
                <c:pt idx="44">
                  <c:v>48.4</c:v>
                </c:pt>
                <c:pt idx="45">
                  <c:v>47.6</c:v>
                </c:pt>
                <c:pt idx="46">
                  <c:v>46.8</c:v>
                </c:pt>
                <c:pt idx="47">
                  <c:v>45.9</c:v>
                </c:pt>
                <c:pt idx="48">
                  <c:v>45.1</c:v>
                </c:pt>
                <c:pt idx="49">
                  <c:v>44.3</c:v>
                </c:pt>
                <c:pt idx="50">
                  <c:v>43.5</c:v>
                </c:pt>
                <c:pt idx="51">
                  <c:v>42.8</c:v>
                </c:pt>
                <c:pt idx="52">
                  <c:v>42</c:v>
                </c:pt>
                <c:pt idx="53">
                  <c:v>41.2</c:v>
                </c:pt>
                <c:pt idx="54">
                  <c:v>40.5</c:v>
                </c:pt>
                <c:pt idx="55">
                  <c:v>39.700000000000003</c:v>
                </c:pt>
                <c:pt idx="56">
                  <c:v>39</c:v>
                </c:pt>
                <c:pt idx="57">
                  <c:v>38.299999999999997</c:v>
                </c:pt>
                <c:pt idx="58">
                  <c:v>37.5</c:v>
                </c:pt>
                <c:pt idx="59">
                  <c:v>36.799999999999997</c:v>
                </c:pt>
                <c:pt idx="60">
                  <c:v>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FC-4573-9D2E-4758475F7344}"/>
            </c:ext>
          </c:extLst>
        </c:ser>
        <c:ser>
          <c:idx val="4"/>
          <c:order val="4"/>
          <c:tx>
            <c:strRef>
              <c:f>'01_AUS Industry'!$B$187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Industry'!$C$187:$BK$187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299.5</c:v>
                </c:pt>
                <c:pt idx="26">
                  <c:v>307.3</c:v>
                </c:pt>
                <c:pt idx="27">
                  <c:v>315.2</c:v>
                </c:pt>
                <c:pt idx="28">
                  <c:v>323.5</c:v>
                </c:pt>
                <c:pt idx="29">
                  <c:v>331.9</c:v>
                </c:pt>
                <c:pt idx="30">
                  <c:v>341.8</c:v>
                </c:pt>
                <c:pt idx="31">
                  <c:v>351.9</c:v>
                </c:pt>
                <c:pt idx="32">
                  <c:v>362.3</c:v>
                </c:pt>
                <c:pt idx="33">
                  <c:v>372.9</c:v>
                </c:pt>
                <c:pt idx="34">
                  <c:v>383.8</c:v>
                </c:pt>
                <c:pt idx="35">
                  <c:v>394.9</c:v>
                </c:pt>
                <c:pt idx="36">
                  <c:v>406.3</c:v>
                </c:pt>
                <c:pt idx="37">
                  <c:v>418</c:v>
                </c:pt>
                <c:pt idx="38">
                  <c:v>429.9</c:v>
                </c:pt>
                <c:pt idx="39">
                  <c:v>439.3</c:v>
                </c:pt>
                <c:pt idx="40">
                  <c:v>446.7</c:v>
                </c:pt>
                <c:pt idx="41">
                  <c:v>452.1</c:v>
                </c:pt>
                <c:pt idx="42">
                  <c:v>456</c:v>
                </c:pt>
                <c:pt idx="43">
                  <c:v>458.4</c:v>
                </c:pt>
                <c:pt idx="44">
                  <c:v>459.8</c:v>
                </c:pt>
                <c:pt idx="45">
                  <c:v>460.3</c:v>
                </c:pt>
                <c:pt idx="46">
                  <c:v>460.3</c:v>
                </c:pt>
                <c:pt idx="47">
                  <c:v>460</c:v>
                </c:pt>
                <c:pt idx="48">
                  <c:v>459.7</c:v>
                </c:pt>
                <c:pt idx="49">
                  <c:v>459.4</c:v>
                </c:pt>
                <c:pt idx="50">
                  <c:v>459.3</c:v>
                </c:pt>
                <c:pt idx="51">
                  <c:v>459.1</c:v>
                </c:pt>
                <c:pt idx="52">
                  <c:v>458.8</c:v>
                </c:pt>
                <c:pt idx="53">
                  <c:v>458.5</c:v>
                </c:pt>
                <c:pt idx="54">
                  <c:v>458.3</c:v>
                </c:pt>
                <c:pt idx="55">
                  <c:v>458.2</c:v>
                </c:pt>
                <c:pt idx="56">
                  <c:v>458.1</c:v>
                </c:pt>
                <c:pt idx="57">
                  <c:v>458.1</c:v>
                </c:pt>
                <c:pt idx="58">
                  <c:v>458.1</c:v>
                </c:pt>
                <c:pt idx="59">
                  <c:v>458.1</c:v>
                </c:pt>
                <c:pt idx="60">
                  <c:v>458.2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AFC-4573-9D2E-4758475F7344}"/>
            </c:ext>
          </c:extLst>
        </c:ser>
        <c:ser>
          <c:idx val="5"/>
          <c:order val="5"/>
          <c:tx>
            <c:strRef>
              <c:f>'01_AUS Industry'!$B$188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Industry'!$C$188:$BK$188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79.099999999999994</c:v>
                </c:pt>
                <c:pt idx="25">
                  <c:v>78.8</c:v>
                </c:pt>
                <c:pt idx="26">
                  <c:v>79</c:v>
                </c:pt>
                <c:pt idx="27">
                  <c:v>79.2</c:v>
                </c:pt>
                <c:pt idx="28">
                  <c:v>79.3</c:v>
                </c:pt>
                <c:pt idx="29">
                  <c:v>79.5</c:v>
                </c:pt>
                <c:pt idx="30">
                  <c:v>79.2</c:v>
                </c:pt>
                <c:pt idx="31">
                  <c:v>79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</c:v>
                </c:pt>
                <c:pt idx="38">
                  <c:v>77.2</c:v>
                </c:pt>
                <c:pt idx="39">
                  <c:v>76.900000000000006</c:v>
                </c:pt>
                <c:pt idx="40">
                  <c:v>76.599999999999994</c:v>
                </c:pt>
                <c:pt idx="41">
                  <c:v>76.3</c:v>
                </c:pt>
                <c:pt idx="42">
                  <c:v>76</c:v>
                </c:pt>
                <c:pt idx="43">
                  <c:v>75.7</c:v>
                </c:pt>
                <c:pt idx="44">
                  <c:v>75.400000000000006</c:v>
                </c:pt>
                <c:pt idx="45">
                  <c:v>75.099999999999994</c:v>
                </c:pt>
                <c:pt idx="46">
                  <c:v>74.8</c:v>
                </c:pt>
                <c:pt idx="47">
                  <c:v>74.5</c:v>
                </c:pt>
                <c:pt idx="48">
                  <c:v>74.2</c:v>
                </c:pt>
                <c:pt idx="49">
                  <c:v>73.8</c:v>
                </c:pt>
                <c:pt idx="50">
                  <c:v>73.5</c:v>
                </c:pt>
                <c:pt idx="51">
                  <c:v>73.2</c:v>
                </c:pt>
                <c:pt idx="52">
                  <c:v>72.900000000000006</c:v>
                </c:pt>
                <c:pt idx="53">
                  <c:v>72.599999999999994</c:v>
                </c:pt>
                <c:pt idx="54">
                  <c:v>72.3</c:v>
                </c:pt>
                <c:pt idx="55">
                  <c:v>71.900000000000006</c:v>
                </c:pt>
                <c:pt idx="56">
                  <c:v>71.599999999999994</c:v>
                </c:pt>
                <c:pt idx="57">
                  <c:v>71.2</c:v>
                </c:pt>
                <c:pt idx="58">
                  <c:v>70.8</c:v>
                </c:pt>
                <c:pt idx="59">
                  <c:v>70.5</c:v>
                </c:pt>
                <c:pt idx="60">
                  <c:v>70.099999999999994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AFC-4573-9D2E-4758475F7344}"/>
            </c:ext>
          </c:extLst>
        </c:ser>
        <c:ser>
          <c:idx val="6"/>
          <c:order val="6"/>
          <c:tx>
            <c:strRef>
              <c:f>'01_AUS Industry'!$B$189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Industry'!$C$189:$BK$189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33.1</c:v>
                </c:pt>
                <c:pt idx="26">
                  <c:v>33.200000000000003</c:v>
                </c:pt>
                <c:pt idx="27">
                  <c:v>33.299999999999997</c:v>
                </c:pt>
                <c:pt idx="28">
                  <c:v>33.4</c:v>
                </c:pt>
                <c:pt idx="29">
                  <c:v>33.5</c:v>
                </c:pt>
                <c:pt idx="30">
                  <c:v>33.6</c:v>
                </c:pt>
                <c:pt idx="31">
                  <c:v>33.6</c:v>
                </c:pt>
                <c:pt idx="32">
                  <c:v>33.6</c:v>
                </c:pt>
                <c:pt idx="33">
                  <c:v>33.700000000000003</c:v>
                </c:pt>
                <c:pt idx="34">
                  <c:v>33.700000000000003</c:v>
                </c:pt>
                <c:pt idx="35">
                  <c:v>33.700000000000003</c:v>
                </c:pt>
                <c:pt idx="36">
                  <c:v>33.700000000000003</c:v>
                </c:pt>
                <c:pt idx="37">
                  <c:v>33.6</c:v>
                </c:pt>
                <c:pt idx="38">
                  <c:v>33.6</c:v>
                </c:pt>
                <c:pt idx="39">
                  <c:v>33.6</c:v>
                </c:pt>
                <c:pt idx="40">
                  <c:v>33.5</c:v>
                </c:pt>
                <c:pt idx="41">
                  <c:v>33.4</c:v>
                </c:pt>
                <c:pt idx="42">
                  <c:v>33.299999999999997</c:v>
                </c:pt>
                <c:pt idx="43">
                  <c:v>33.200000000000003</c:v>
                </c:pt>
                <c:pt idx="44">
                  <c:v>33.1</c:v>
                </c:pt>
                <c:pt idx="45">
                  <c:v>33</c:v>
                </c:pt>
                <c:pt idx="46">
                  <c:v>32.9</c:v>
                </c:pt>
                <c:pt idx="47">
                  <c:v>32.799999999999997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32.200000000000003</c:v>
                </c:pt>
                <c:pt idx="52">
                  <c:v>32</c:v>
                </c:pt>
                <c:pt idx="53">
                  <c:v>31.8</c:v>
                </c:pt>
                <c:pt idx="54">
                  <c:v>31.6</c:v>
                </c:pt>
                <c:pt idx="55">
                  <c:v>31.4</c:v>
                </c:pt>
                <c:pt idx="56">
                  <c:v>31.2</c:v>
                </c:pt>
                <c:pt idx="57">
                  <c:v>31</c:v>
                </c:pt>
                <c:pt idx="58">
                  <c:v>30.8</c:v>
                </c:pt>
                <c:pt idx="59">
                  <c:v>30.6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AFC-4573-9D2E-4758475F7344}"/>
            </c:ext>
          </c:extLst>
        </c:ser>
        <c:ser>
          <c:idx val="7"/>
          <c:order val="7"/>
          <c:tx>
            <c:strRef>
              <c:f>'01_AUS Industry'!$B$190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Industry'!$C$190:$BK$190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181.1</c:v>
                </c:pt>
                <c:pt idx="26">
                  <c:v>181.6</c:v>
                </c:pt>
                <c:pt idx="27">
                  <c:v>182</c:v>
                </c:pt>
                <c:pt idx="28">
                  <c:v>182.4</c:v>
                </c:pt>
                <c:pt idx="29">
                  <c:v>182.8</c:v>
                </c:pt>
                <c:pt idx="30">
                  <c:v>183</c:v>
                </c:pt>
                <c:pt idx="31">
                  <c:v>183.3</c:v>
                </c:pt>
                <c:pt idx="32">
                  <c:v>183.4</c:v>
                </c:pt>
                <c:pt idx="33">
                  <c:v>183.5</c:v>
                </c:pt>
                <c:pt idx="34">
                  <c:v>183.6</c:v>
                </c:pt>
                <c:pt idx="35">
                  <c:v>183.5</c:v>
                </c:pt>
                <c:pt idx="36">
                  <c:v>183.5</c:v>
                </c:pt>
                <c:pt idx="37">
                  <c:v>183.3</c:v>
                </c:pt>
                <c:pt idx="38">
                  <c:v>183.1</c:v>
                </c:pt>
                <c:pt idx="39">
                  <c:v>182.9</c:v>
                </c:pt>
                <c:pt idx="40">
                  <c:v>182.6</c:v>
                </c:pt>
                <c:pt idx="41">
                  <c:v>182.2</c:v>
                </c:pt>
                <c:pt idx="42">
                  <c:v>181.8</c:v>
                </c:pt>
                <c:pt idx="43">
                  <c:v>181.4</c:v>
                </c:pt>
                <c:pt idx="44">
                  <c:v>180.9</c:v>
                </c:pt>
                <c:pt idx="45">
                  <c:v>180.3</c:v>
                </c:pt>
                <c:pt idx="46">
                  <c:v>179.8</c:v>
                </c:pt>
                <c:pt idx="47">
                  <c:v>179.1</c:v>
                </c:pt>
                <c:pt idx="48">
                  <c:v>178.4</c:v>
                </c:pt>
                <c:pt idx="49">
                  <c:v>177.7</c:v>
                </c:pt>
                <c:pt idx="50">
                  <c:v>177</c:v>
                </c:pt>
                <c:pt idx="51">
                  <c:v>176.2</c:v>
                </c:pt>
                <c:pt idx="52">
                  <c:v>175.3</c:v>
                </c:pt>
                <c:pt idx="53">
                  <c:v>174.4</c:v>
                </c:pt>
                <c:pt idx="54">
                  <c:v>173.5</c:v>
                </c:pt>
                <c:pt idx="55">
                  <c:v>172.6</c:v>
                </c:pt>
                <c:pt idx="56">
                  <c:v>171.6</c:v>
                </c:pt>
                <c:pt idx="57">
                  <c:v>170.5</c:v>
                </c:pt>
                <c:pt idx="58">
                  <c:v>169.5</c:v>
                </c:pt>
                <c:pt idx="59">
                  <c:v>168.4</c:v>
                </c:pt>
                <c:pt idx="60">
                  <c:v>167.3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AFC-4573-9D2E-4758475F7344}"/>
            </c:ext>
          </c:extLst>
        </c:ser>
        <c:ser>
          <c:idx val="8"/>
          <c:order val="8"/>
          <c:tx>
            <c:strRef>
              <c:f>'01_AUS Industry'!$B$191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Industry'!$C$191:$BK$191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0.7</c:v>
                </c:pt>
                <c:pt idx="31">
                  <c:v>1.4</c:v>
                </c:pt>
                <c:pt idx="32">
                  <c:v>2.1</c:v>
                </c:pt>
                <c:pt idx="33">
                  <c:v>2.8</c:v>
                </c:pt>
                <c:pt idx="34">
                  <c:v>3.4</c:v>
                </c:pt>
                <c:pt idx="35">
                  <c:v>4</c:v>
                </c:pt>
                <c:pt idx="36">
                  <c:v>4.5999999999999996</c:v>
                </c:pt>
                <c:pt idx="37">
                  <c:v>5.2</c:v>
                </c:pt>
                <c:pt idx="38">
                  <c:v>5.8</c:v>
                </c:pt>
                <c:pt idx="39">
                  <c:v>6.4</c:v>
                </c:pt>
                <c:pt idx="40">
                  <c:v>6.9</c:v>
                </c:pt>
                <c:pt idx="41">
                  <c:v>7.4</c:v>
                </c:pt>
                <c:pt idx="42">
                  <c:v>7.9</c:v>
                </c:pt>
                <c:pt idx="43">
                  <c:v>8.4</c:v>
                </c:pt>
                <c:pt idx="44">
                  <c:v>8.9</c:v>
                </c:pt>
                <c:pt idx="45">
                  <c:v>9.4</c:v>
                </c:pt>
                <c:pt idx="46">
                  <c:v>9.8000000000000007</c:v>
                </c:pt>
                <c:pt idx="47">
                  <c:v>10.199999999999999</c:v>
                </c:pt>
                <c:pt idx="48">
                  <c:v>10.6</c:v>
                </c:pt>
                <c:pt idx="49">
                  <c:v>11</c:v>
                </c:pt>
                <c:pt idx="50">
                  <c:v>11.4</c:v>
                </c:pt>
                <c:pt idx="51">
                  <c:v>11.7</c:v>
                </c:pt>
                <c:pt idx="52">
                  <c:v>12</c:v>
                </c:pt>
                <c:pt idx="53">
                  <c:v>12.3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AFC-4573-9D2E-4758475F7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001"/>
        <c:axId val="50500002"/>
      </c:areaChart>
      <c:catAx>
        <c:axId val="505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  <c:noMultiLvlLbl val="0"/>
      </c:catAx>
      <c:valAx>
        <c:axId val="5050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'01_AUS Industry'!$B$183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Industry'!$C$183:$BK$183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236.9</c:v>
                </c:pt>
                <c:pt idx="26">
                  <c:v>240.6</c:v>
                </c:pt>
                <c:pt idx="27">
                  <c:v>244.2</c:v>
                </c:pt>
                <c:pt idx="28">
                  <c:v>247.7</c:v>
                </c:pt>
                <c:pt idx="29">
                  <c:v>251.2</c:v>
                </c:pt>
                <c:pt idx="30">
                  <c:v>254.5</c:v>
                </c:pt>
                <c:pt idx="31">
                  <c:v>257.8</c:v>
                </c:pt>
                <c:pt idx="32">
                  <c:v>261</c:v>
                </c:pt>
                <c:pt idx="33">
                  <c:v>264.10000000000002</c:v>
                </c:pt>
                <c:pt idx="34">
                  <c:v>267.10000000000002</c:v>
                </c:pt>
                <c:pt idx="35">
                  <c:v>270</c:v>
                </c:pt>
                <c:pt idx="36">
                  <c:v>272.8</c:v>
                </c:pt>
                <c:pt idx="37">
                  <c:v>275.5</c:v>
                </c:pt>
                <c:pt idx="38">
                  <c:v>278.2</c:v>
                </c:pt>
                <c:pt idx="39">
                  <c:v>280.7</c:v>
                </c:pt>
                <c:pt idx="40">
                  <c:v>283.2</c:v>
                </c:pt>
                <c:pt idx="41">
                  <c:v>285.60000000000002</c:v>
                </c:pt>
                <c:pt idx="42">
                  <c:v>287.89999999999998</c:v>
                </c:pt>
                <c:pt idx="43">
                  <c:v>290.10000000000002</c:v>
                </c:pt>
                <c:pt idx="44">
                  <c:v>292.2</c:v>
                </c:pt>
                <c:pt idx="45">
                  <c:v>294.2</c:v>
                </c:pt>
                <c:pt idx="46">
                  <c:v>296.2</c:v>
                </c:pt>
                <c:pt idx="47">
                  <c:v>298</c:v>
                </c:pt>
                <c:pt idx="48">
                  <c:v>299.8</c:v>
                </c:pt>
                <c:pt idx="49">
                  <c:v>301.5</c:v>
                </c:pt>
                <c:pt idx="50">
                  <c:v>303.10000000000002</c:v>
                </c:pt>
                <c:pt idx="51">
                  <c:v>304.60000000000002</c:v>
                </c:pt>
                <c:pt idx="52">
                  <c:v>306.10000000000002</c:v>
                </c:pt>
                <c:pt idx="53">
                  <c:v>307.39999999999998</c:v>
                </c:pt>
                <c:pt idx="54">
                  <c:v>308.7</c:v>
                </c:pt>
                <c:pt idx="55">
                  <c:v>309.89999999999998</c:v>
                </c:pt>
                <c:pt idx="56">
                  <c:v>311</c:v>
                </c:pt>
                <c:pt idx="57">
                  <c:v>312</c:v>
                </c:pt>
                <c:pt idx="58">
                  <c:v>312.89999999999998</c:v>
                </c:pt>
                <c:pt idx="59">
                  <c:v>313.8</c:v>
                </c:pt>
                <c:pt idx="60">
                  <c:v>314.5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A1-4BE8-AB6F-358F5F36AB61}"/>
            </c:ext>
          </c:extLst>
        </c:ser>
        <c:ser>
          <c:idx val="1"/>
          <c:order val="1"/>
          <c:tx>
            <c:strRef>
              <c:f>'01_AUS Industry'!$B$184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Industry'!$C$184:$BK$184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36.4</c:v>
                </c:pt>
                <c:pt idx="26">
                  <c:v>37</c:v>
                </c:pt>
                <c:pt idx="27">
                  <c:v>37.6</c:v>
                </c:pt>
                <c:pt idx="28">
                  <c:v>38.200000000000003</c:v>
                </c:pt>
                <c:pt idx="29">
                  <c:v>38.799999999999997</c:v>
                </c:pt>
                <c:pt idx="30">
                  <c:v>39.4</c:v>
                </c:pt>
                <c:pt idx="31">
                  <c:v>40</c:v>
                </c:pt>
                <c:pt idx="32">
                  <c:v>40.700000000000003</c:v>
                </c:pt>
                <c:pt idx="33">
                  <c:v>41.3</c:v>
                </c:pt>
                <c:pt idx="34">
                  <c:v>42</c:v>
                </c:pt>
                <c:pt idx="35">
                  <c:v>42.6</c:v>
                </c:pt>
                <c:pt idx="36">
                  <c:v>43.3</c:v>
                </c:pt>
                <c:pt idx="37">
                  <c:v>43.9</c:v>
                </c:pt>
                <c:pt idx="38">
                  <c:v>44.5</c:v>
                </c:pt>
                <c:pt idx="39">
                  <c:v>45.1</c:v>
                </c:pt>
                <c:pt idx="40">
                  <c:v>45.6</c:v>
                </c:pt>
                <c:pt idx="41">
                  <c:v>46.2</c:v>
                </c:pt>
                <c:pt idx="42">
                  <c:v>46.7</c:v>
                </c:pt>
                <c:pt idx="43">
                  <c:v>47.2</c:v>
                </c:pt>
                <c:pt idx="44">
                  <c:v>47.7</c:v>
                </c:pt>
                <c:pt idx="45">
                  <c:v>48.1</c:v>
                </c:pt>
                <c:pt idx="46">
                  <c:v>48.5</c:v>
                </c:pt>
                <c:pt idx="47">
                  <c:v>49</c:v>
                </c:pt>
                <c:pt idx="48">
                  <c:v>49.3</c:v>
                </c:pt>
                <c:pt idx="49">
                  <c:v>49.7</c:v>
                </c:pt>
                <c:pt idx="50">
                  <c:v>50.1</c:v>
                </c:pt>
                <c:pt idx="51">
                  <c:v>50.4</c:v>
                </c:pt>
                <c:pt idx="52">
                  <c:v>50.7</c:v>
                </c:pt>
                <c:pt idx="53">
                  <c:v>51</c:v>
                </c:pt>
                <c:pt idx="54">
                  <c:v>51.3</c:v>
                </c:pt>
                <c:pt idx="55">
                  <c:v>51.6</c:v>
                </c:pt>
                <c:pt idx="56">
                  <c:v>51.8</c:v>
                </c:pt>
                <c:pt idx="57">
                  <c:v>52</c:v>
                </c:pt>
                <c:pt idx="58">
                  <c:v>52.2</c:v>
                </c:pt>
                <c:pt idx="59">
                  <c:v>52.4</c:v>
                </c:pt>
                <c:pt idx="60">
                  <c:v>52.6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A1-4BE8-AB6F-358F5F36AB61}"/>
            </c:ext>
          </c:extLst>
        </c:ser>
        <c:ser>
          <c:idx val="2"/>
          <c:order val="2"/>
          <c:tx>
            <c:strRef>
              <c:f>'01_AUS Industry'!$B$185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Industry'!$C$185:$BK$185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32.9</c:v>
                </c:pt>
                <c:pt idx="25">
                  <c:v>32.6</c:v>
                </c:pt>
                <c:pt idx="26">
                  <c:v>32.5</c:v>
                </c:pt>
                <c:pt idx="27">
                  <c:v>32.4</c:v>
                </c:pt>
                <c:pt idx="28">
                  <c:v>32.200000000000003</c:v>
                </c:pt>
                <c:pt idx="29">
                  <c:v>32.1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32.1</c:v>
                </c:pt>
                <c:pt idx="35">
                  <c:v>32.1</c:v>
                </c:pt>
                <c:pt idx="36">
                  <c:v>32.1</c:v>
                </c:pt>
                <c:pt idx="37">
                  <c:v>32.200000000000003</c:v>
                </c:pt>
                <c:pt idx="38">
                  <c:v>32.200000000000003</c:v>
                </c:pt>
                <c:pt idx="39">
                  <c:v>32.200000000000003</c:v>
                </c:pt>
                <c:pt idx="40">
                  <c:v>32.299999999999997</c:v>
                </c:pt>
                <c:pt idx="41">
                  <c:v>32.4</c:v>
                </c:pt>
                <c:pt idx="42">
                  <c:v>32.5</c:v>
                </c:pt>
                <c:pt idx="43">
                  <c:v>32.5</c:v>
                </c:pt>
                <c:pt idx="44">
                  <c:v>32.6</c:v>
                </c:pt>
                <c:pt idx="45">
                  <c:v>32.700000000000003</c:v>
                </c:pt>
                <c:pt idx="46">
                  <c:v>32.799999999999997</c:v>
                </c:pt>
                <c:pt idx="47">
                  <c:v>32.9</c:v>
                </c:pt>
                <c:pt idx="48">
                  <c:v>33.1</c:v>
                </c:pt>
                <c:pt idx="49">
                  <c:v>33.200000000000003</c:v>
                </c:pt>
                <c:pt idx="50">
                  <c:v>33.299999999999997</c:v>
                </c:pt>
                <c:pt idx="51">
                  <c:v>33.5</c:v>
                </c:pt>
                <c:pt idx="52">
                  <c:v>33.6</c:v>
                </c:pt>
                <c:pt idx="53">
                  <c:v>33.799999999999997</c:v>
                </c:pt>
                <c:pt idx="54">
                  <c:v>33.9</c:v>
                </c:pt>
                <c:pt idx="55">
                  <c:v>34.1</c:v>
                </c:pt>
                <c:pt idx="56">
                  <c:v>34.299999999999997</c:v>
                </c:pt>
                <c:pt idx="57">
                  <c:v>34.4</c:v>
                </c:pt>
                <c:pt idx="58">
                  <c:v>34.6</c:v>
                </c:pt>
                <c:pt idx="59">
                  <c:v>34.799999999999997</c:v>
                </c:pt>
                <c:pt idx="60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A1-4BE8-AB6F-358F5F36AB61}"/>
            </c:ext>
          </c:extLst>
        </c:ser>
        <c:ser>
          <c:idx val="3"/>
          <c:order val="3"/>
          <c:tx>
            <c:strRef>
              <c:f>'01_AUS Industry'!$B$186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Industry'!$C$186:$BK$186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64.3</c:v>
                </c:pt>
                <c:pt idx="25">
                  <c:v>63.8</c:v>
                </c:pt>
                <c:pt idx="26">
                  <c:v>63.2</c:v>
                </c:pt>
                <c:pt idx="27">
                  <c:v>62.7</c:v>
                </c:pt>
                <c:pt idx="28">
                  <c:v>62.1</c:v>
                </c:pt>
                <c:pt idx="29">
                  <c:v>61.6</c:v>
                </c:pt>
                <c:pt idx="30">
                  <c:v>60.6</c:v>
                </c:pt>
                <c:pt idx="31">
                  <c:v>59.7</c:v>
                </c:pt>
                <c:pt idx="32">
                  <c:v>58.8</c:v>
                </c:pt>
                <c:pt idx="33">
                  <c:v>57.9</c:v>
                </c:pt>
                <c:pt idx="34">
                  <c:v>57</c:v>
                </c:pt>
                <c:pt idx="35">
                  <c:v>56.1</c:v>
                </c:pt>
                <c:pt idx="36">
                  <c:v>55.2</c:v>
                </c:pt>
                <c:pt idx="37">
                  <c:v>54.4</c:v>
                </c:pt>
                <c:pt idx="38">
                  <c:v>53.5</c:v>
                </c:pt>
                <c:pt idx="39">
                  <c:v>52.6</c:v>
                </c:pt>
                <c:pt idx="40">
                  <c:v>51.8</c:v>
                </c:pt>
                <c:pt idx="41">
                  <c:v>50.9</c:v>
                </c:pt>
                <c:pt idx="42">
                  <c:v>50.1</c:v>
                </c:pt>
                <c:pt idx="43">
                  <c:v>49.2</c:v>
                </c:pt>
                <c:pt idx="44">
                  <c:v>48.4</c:v>
                </c:pt>
                <c:pt idx="45">
                  <c:v>47.6</c:v>
                </c:pt>
                <c:pt idx="46">
                  <c:v>46.8</c:v>
                </c:pt>
                <c:pt idx="47">
                  <c:v>45.9</c:v>
                </c:pt>
                <c:pt idx="48">
                  <c:v>45.1</c:v>
                </c:pt>
                <c:pt idx="49">
                  <c:v>44.3</c:v>
                </c:pt>
                <c:pt idx="50">
                  <c:v>43.5</c:v>
                </c:pt>
                <c:pt idx="51">
                  <c:v>42.8</c:v>
                </c:pt>
                <c:pt idx="52">
                  <c:v>42</c:v>
                </c:pt>
                <c:pt idx="53">
                  <c:v>41.2</c:v>
                </c:pt>
                <c:pt idx="54">
                  <c:v>40.5</c:v>
                </c:pt>
                <c:pt idx="55">
                  <c:v>39.700000000000003</c:v>
                </c:pt>
                <c:pt idx="56">
                  <c:v>39</c:v>
                </c:pt>
                <c:pt idx="57">
                  <c:v>38.299999999999997</c:v>
                </c:pt>
                <c:pt idx="58">
                  <c:v>37.5</c:v>
                </c:pt>
                <c:pt idx="59">
                  <c:v>36.799999999999997</c:v>
                </c:pt>
                <c:pt idx="60">
                  <c:v>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A1-4BE8-AB6F-358F5F36AB61}"/>
            </c:ext>
          </c:extLst>
        </c:ser>
        <c:ser>
          <c:idx val="4"/>
          <c:order val="4"/>
          <c:tx>
            <c:strRef>
              <c:f>'01_AUS Industry'!$B$187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Industry'!$C$187:$BK$187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299.5</c:v>
                </c:pt>
                <c:pt idx="26">
                  <c:v>307.3</c:v>
                </c:pt>
                <c:pt idx="27">
                  <c:v>315.2</c:v>
                </c:pt>
                <c:pt idx="28">
                  <c:v>323.5</c:v>
                </c:pt>
                <c:pt idx="29">
                  <c:v>331.9</c:v>
                </c:pt>
                <c:pt idx="30">
                  <c:v>341.8</c:v>
                </c:pt>
                <c:pt idx="31">
                  <c:v>351.9</c:v>
                </c:pt>
                <c:pt idx="32">
                  <c:v>362.3</c:v>
                </c:pt>
                <c:pt idx="33">
                  <c:v>372.9</c:v>
                </c:pt>
                <c:pt idx="34">
                  <c:v>383.8</c:v>
                </c:pt>
                <c:pt idx="35">
                  <c:v>394.9</c:v>
                </c:pt>
                <c:pt idx="36">
                  <c:v>406.3</c:v>
                </c:pt>
                <c:pt idx="37">
                  <c:v>418</c:v>
                </c:pt>
                <c:pt idx="38">
                  <c:v>429.9</c:v>
                </c:pt>
                <c:pt idx="39">
                  <c:v>439.3</c:v>
                </c:pt>
                <c:pt idx="40">
                  <c:v>446.7</c:v>
                </c:pt>
                <c:pt idx="41">
                  <c:v>452.1</c:v>
                </c:pt>
                <c:pt idx="42">
                  <c:v>456</c:v>
                </c:pt>
                <c:pt idx="43">
                  <c:v>458.4</c:v>
                </c:pt>
                <c:pt idx="44">
                  <c:v>459.8</c:v>
                </c:pt>
                <c:pt idx="45">
                  <c:v>460.3</c:v>
                </c:pt>
                <c:pt idx="46">
                  <c:v>460.3</c:v>
                </c:pt>
                <c:pt idx="47">
                  <c:v>460</c:v>
                </c:pt>
                <c:pt idx="48">
                  <c:v>459.7</c:v>
                </c:pt>
                <c:pt idx="49">
                  <c:v>459.4</c:v>
                </c:pt>
                <c:pt idx="50">
                  <c:v>459.3</c:v>
                </c:pt>
                <c:pt idx="51">
                  <c:v>459.1</c:v>
                </c:pt>
                <c:pt idx="52">
                  <c:v>458.8</c:v>
                </c:pt>
                <c:pt idx="53">
                  <c:v>458.5</c:v>
                </c:pt>
                <c:pt idx="54">
                  <c:v>458.3</c:v>
                </c:pt>
                <c:pt idx="55">
                  <c:v>458.2</c:v>
                </c:pt>
                <c:pt idx="56">
                  <c:v>458.1</c:v>
                </c:pt>
                <c:pt idx="57">
                  <c:v>458.1</c:v>
                </c:pt>
                <c:pt idx="58">
                  <c:v>458.1</c:v>
                </c:pt>
                <c:pt idx="59">
                  <c:v>458.1</c:v>
                </c:pt>
                <c:pt idx="60">
                  <c:v>458.2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A1-4BE8-AB6F-358F5F36AB61}"/>
            </c:ext>
          </c:extLst>
        </c:ser>
        <c:ser>
          <c:idx val="5"/>
          <c:order val="5"/>
          <c:tx>
            <c:strRef>
              <c:f>'01_AUS Industry'!$B$188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Industry'!$C$188:$BK$188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79.099999999999994</c:v>
                </c:pt>
                <c:pt idx="25">
                  <c:v>78.8</c:v>
                </c:pt>
                <c:pt idx="26">
                  <c:v>79</c:v>
                </c:pt>
                <c:pt idx="27">
                  <c:v>79.2</c:v>
                </c:pt>
                <c:pt idx="28">
                  <c:v>79.3</c:v>
                </c:pt>
                <c:pt idx="29">
                  <c:v>79.5</c:v>
                </c:pt>
                <c:pt idx="30">
                  <c:v>79.2</c:v>
                </c:pt>
                <c:pt idx="31">
                  <c:v>79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</c:v>
                </c:pt>
                <c:pt idx="38">
                  <c:v>77.2</c:v>
                </c:pt>
                <c:pt idx="39">
                  <c:v>76.900000000000006</c:v>
                </c:pt>
                <c:pt idx="40">
                  <c:v>76.599999999999994</c:v>
                </c:pt>
                <c:pt idx="41">
                  <c:v>76.3</c:v>
                </c:pt>
                <c:pt idx="42">
                  <c:v>76</c:v>
                </c:pt>
                <c:pt idx="43">
                  <c:v>75.7</c:v>
                </c:pt>
                <c:pt idx="44">
                  <c:v>75.400000000000006</c:v>
                </c:pt>
                <c:pt idx="45">
                  <c:v>75.099999999999994</c:v>
                </c:pt>
                <c:pt idx="46">
                  <c:v>74.8</c:v>
                </c:pt>
                <c:pt idx="47">
                  <c:v>74.5</c:v>
                </c:pt>
                <c:pt idx="48">
                  <c:v>74.2</c:v>
                </c:pt>
                <c:pt idx="49">
                  <c:v>73.8</c:v>
                </c:pt>
                <c:pt idx="50">
                  <c:v>73.5</c:v>
                </c:pt>
                <c:pt idx="51">
                  <c:v>73.2</c:v>
                </c:pt>
                <c:pt idx="52">
                  <c:v>72.900000000000006</c:v>
                </c:pt>
                <c:pt idx="53">
                  <c:v>72.599999999999994</c:v>
                </c:pt>
                <c:pt idx="54">
                  <c:v>72.3</c:v>
                </c:pt>
                <c:pt idx="55">
                  <c:v>71.900000000000006</c:v>
                </c:pt>
                <c:pt idx="56">
                  <c:v>71.599999999999994</c:v>
                </c:pt>
                <c:pt idx="57">
                  <c:v>71.2</c:v>
                </c:pt>
                <c:pt idx="58">
                  <c:v>70.8</c:v>
                </c:pt>
                <c:pt idx="59">
                  <c:v>70.5</c:v>
                </c:pt>
                <c:pt idx="60">
                  <c:v>70.099999999999994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7A1-4BE8-AB6F-358F5F36AB61}"/>
            </c:ext>
          </c:extLst>
        </c:ser>
        <c:ser>
          <c:idx val="6"/>
          <c:order val="6"/>
          <c:tx>
            <c:strRef>
              <c:f>'01_AUS Industry'!$B$189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Industry'!$C$189:$BK$189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33.1</c:v>
                </c:pt>
                <c:pt idx="26">
                  <c:v>33.200000000000003</c:v>
                </c:pt>
                <c:pt idx="27">
                  <c:v>33.299999999999997</c:v>
                </c:pt>
                <c:pt idx="28">
                  <c:v>33.4</c:v>
                </c:pt>
                <c:pt idx="29">
                  <c:v>33.5</c:v>
                </c:pt>
                <c:pt idx="30">
                  <c:v>33.6</c:v>
                </c:pt>
                <c:pt idx="31">
                  <c:v>33.6</c:v>
                </c:pt>
                <c:pt idx="32">
                  <c:v>33.6</c:v>
                </c:pt>
                <c:pt idx="33">
                  <c:v>33.700000000000003</c:v>
                </c:pt>
                <c:pt idx="34">
                  <c:v>33.700000000000003</c:v>
                </c:pt>
                <c:pt idx="35">
                  <c:v>33.700000000000003</c:v>
                </c:pt>
                <c:pt idx="36">
                  <c:v>33.700000000000003</c:v>
                </c:pt>
                <c:pt idx="37">
                  <c:v>33.6</c:v>
                </c:pt>
                <c:pt idx="38">
                  <c:v>33.6</c:v>
                </c:pt>
                <c:pt idx="39">
                  <c:v>33.6</c:v>
                </c:pt>
                <c:pt idx="40">
                  <c:v>33.5</c:v>
                </c:pt>
                <c:pt idx="41">
                  <c:v>33.4</c:v>
                </c:pt>
                <c:pt idx="42">
                  <c:v>33.299999999999997</c:v>
                </c:pt>
                <c:pt idx="43">
                  <c:v>33.200000000000003</c:v>
                </c:pt>
                <c:pt idx="44">
                  <c:v>33.1</c:v>
                </c:pt>
                <c:pt idx="45">
                  <c:v>33</c:v>
                </c:pt>
                <c:pt idx="46">
                  <c:v>32.9</c:v>
                </c:pt>
                <c:pt idx="47">
                  <c:v>32.799999999999997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32.200000000000003</c:v>
                </c:pt>
                <c:pt idx="52">
                  <c:v>32</c:v>
                </c:pt>
                <c:pt idx="53">
                  <c:v>31.8</c:v>
                </c:pt>
                <c:pt idx="54">
                  <c:v>31.6</c:v>
                </c:pt>
                <c:pt idx="55">
                  <c:v>31.4</c:v>
                </c:pt>
                <c:pt idx="56">
                  <c:v>31.2</c:v>
                </c:pt>
                <c:pt idx="57">
                  <c:v>31</c:v>
                </c:pt>
                <c:pt idx="58">
                  <c:v>30.8</c:v>
                </c:pt>
                <c:pt idx="59">
                  <c:v>30.6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A1-4BE8-AB6F-358F5F36AB61}"/>
            </c:ext>
          </c:extLst>
        </c:ser>
        <c:ser>
          <c:idx val="7"/>
          <c:order val="7"/>
          <c:tx>
            <c:strRef>
              <c:f>'01_AUS Industry'!$B$190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Industry'!$C$190:$BK$190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181.1</c:v>
                </c:pt>
                <c:pt idx="26">
                  <c:v>181.6</c:v>
                </c:pt>
                <c:pt idx="27">
                  <c:v>182</c:v>
                </c:pt>
                <c:pt idx="28">
                  <c:v>182.4</c:v>
                </c:pt>
                <c:pt idx="29">
                  <c:v>182.8</c:v>
                </c:pt>
                <c:pt idx="30">
                  <c:v>183</c:v>
                </c:pt>
                <c:pt idx="31">
                  <c:v>183.3</c:v>
                </c:pt>
                <c:pt idx="32">
                  <c:v>183.4</c:v>
                </c:pt>
                <c:pt idx="33">
                  <c:v>183.5</c:v>
                </c:pt>
                <c:pt idx="34">
                  <c:v>183.6</c:v>
                </c:pt>
                <c:pt idx="35">
                  <c:v>183.5</c:v>
                </c:pt>
                <c:pt idx="36">
                  <c:v>183.5</c:v>
                </c:pt>
                <c:pt idx="37">
                  <c:v>183.3</c:v>
                </c:pt>
                <c:pt idx="38">
                  <c:v>183.1</c:v>
                </c:pt>
                <c:pt idx="39">
                  <c:v>182.9</c:v>
                </c:pt>
                <c:pt idx="40">
                  <c:v>182.6</c:v>
                </c:pt>
                <c:pt idx="41">
                  <c:v>182.2</c:v>
                </c:pt>
                <c:pt idx="42">
                  <c:v>181.8</c:v>
                </c:pt>
                <c:pt idx="43">
                  <c:v>181.4</c:v>
                </c:pt>
                <c:pt idx="44">
                  <c:v>180.9</c:v>
                </c:pt>
                <c:pt idx="45">
                  <c:v>180.3</c:v>
                </c:pt>
                <c:pt idx="46">
                  <c:v>179.8</c:v>
                </c:pt>
                <c:pt idx="47">
                  <c:v>179.1</c:v>
                </c:pt>
                <c:pt idx="48">
                  <c:v>178.4</c:v>
                </c:pt>
                <c:pt idx="49">
                  <c:v>177.7</c:v>
                </c:pt>
                <c:pt idx="50">
                  <c:v>177</c:v>
                </c:pt>
                <c:pt idx="51">
                  <c:v>176.2</c:v>
                </c:pt>
                <c:pt idx="52">
                  <c:v>175.3</c:v>
                </c:pt>
                <c:pt idx="53">
                  <c:v>174.4</c:v>
                </c:pt>
                <c:pt idx="54">
                  <c:v>173.5</c:v>
                </c:pt>
                <c:pt idx="55">
                  <c:v>172.6</c:v>
                </c:pt>
                <c:pt idx="56">
                  <c:v>171.6</c:v>
                </c:pt>
                <c:pt idx="57">
                  <c:v>170.5</c:v>
                </c:pt>
                <c:pt idx="58">
                  <c:v>169.5</c:v>
                </c:pt>
                <c:pt idx="59">
                  <c:v>168.4</c:v>
                </c:pt>
                <c:pt idx="60">
                  <c:v>167.3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7A1-4BE8-AB6F-358F5F36AB61}"/>
            </c:ext>
          </c:extLst>
        </c:ser>
        <c:ser>
          <c:idx val="8"/>
          <c:order val="8"/>
          <c:tx>
            <c:strRef>
              <c:f>'01_AUS Industry'!$B$191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Industry'!$C$191:$BK$191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0.7</c:v>
                </c:pt>
                <c:pt idx="31">
                  <c:v>1.4</c:v>
                </c:pt>
                <c:pt idx="32">
                  <c:v>2.1</c:v>
                </c:pt>
                <c:pt idx="33">
                  <c:v>2.8</c:v>
                </c:pt>
                <c:pt idx="34">
                  <c:v>3.4</c:v>
                </c:pt>
                <c:pt idx="35">
                  <c:v>4</c:v>
                </c:pt>
                <c:pt idx="36">
                  <c:v>4.5999999999999996</c:v>
                </c:pt>
                <c:pt idx="37">
                  <c:v>5.2</c:v>
                </c:pt>
                <c:pt idx="38">
                  <c:v>5.8</c:v>
                </c:pt>
                <c:pt idx="39">
                  <c:v>6.4</c:v>
                </c:pt>
                <c:pt idx="40">
                  <c:v>6.9</c:v>
                </c:pt>
                <c:pt idx="41">
                  <c:v>7.4</c:v>
                </c:pt>
                <c:pt idx="42">
                  <c:v>7.9</c:v>
                </c:pt>
                <c:pt idx="43">
                  <c:v>8.4</c:v>
                </c:pt>
                <c:pt idx="44">
                  <c:v>8.9</c:v>
                </c:pt>
                <c:pt idx="45">
                  <c:v>9.4</c:v>
                </c:pt>
                <c:pt idx="46">
                  <c:v>9.8000000000000007</c:v>
                </c:pt>
                <c:pt idx="47">
                  <c:v>10.199999999999999</c:v>
                </c:pt>
                <c:pt idx="48">
                  <c:v>10.6</c:v>
                </c:pt>
                <c:pt idx="49">
                  <c:v>11</c:v>
                </c:pt>
                <c:pt idx="50">
                  <c:v>11.4</c:v>
                </c:pt>
                <c:pt idx="51">
                  <c:v>11.7</c:v>
                </c:pt>
                <c:pt idx="52">
                  <c:v>12</c:v>
                </c:pt>
                <c:pt idx="53">
                  <c:v>12.3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7A1-4BE8-AB6F-358F5F36AB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10001"/>
        <c:axId val="50510002"/>
      </c:areaChart>
      <c:catAx>
        <c:axId val="505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  <c:noMultiLvlLbl val="0"/>
      </c:catAx>
      <c:valAx>
        <c:axId val="505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 &amp; non 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'01_AUS Industry'!$B$214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Industry'!$C$214:$BK$214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108.4</c:v>
                </c:pt>
                <c:pt idx="25">
                  <c:v>105.4</c:v>
                </c:pt>
                <c:pt idx="26">
                  <c:v>100.5</c:v>
                </c:pt>
                <c:pt idx="27">
                  <c:v>95.7</c:v>
                </c:pt>
                <c:pt idx="28">
                  <c:v>92</c:v>
                </c:pt>
                <c:pt idx="29">
                  <c:v>88.4</c:v>
                </c:pt>
                <c:pt idx="30">
                  <c:v>84.5</c:v>
                </c:pt>
                <c:pt idx="31">
                  <c:v>80.7</c:v>
                </c:pt>
                <c:pt idx="32">
                  <c:v>76.8</c:v>
                </c:pt>
                <c:pt idx="33">
                  <c:v>72.900000000000006</c:v>
                </c:pt>
                <c:pt idx="34">
                  <c:v>69.5</c:v>
                </c:pt>
                <c:pt idx="35">
                  <c:v>66.3</c:v>
                </c:pt>
                <c:pt idx="36">
                  <c:v>63</c:v>
                </c:pt>
                <c:pt idx="37">
                  <c:v>59.1</c:v>
                </c:pt>
                <c:pt idx="38">
                  <c:v>55.2</c:v>
                </c:pt>
                <c:pt idx="39">
                  <c:v>51</c:v>
                </c:pt>
                <c:pt idx="40">
                  <c:v>46.6</c:v>
                </c:pt>
                <c:pt idx="41">
                  <c:v>42.3</c:v>
                </c:pt>
                <c:pt idx="42">
                  <c:v>38.1</c:v>
                </c:pt>
                <c:pt idx="43">
                  <c:v>33.700000000000003</c:v>
                </c:pt>
                <c:pt idx="44">
                  <c:v>29.4</c:v>
                </c:pt>
                <c:pt idx="45">
                  <c:v>25.2</c:v>
                </c:pt>
                <c:pt idx="46">
                  <c:v>21.1</c:v>
                </c:pt>
                <c:pt idx="47">
                  <c:v>17</c:v>
                </c:pt>
                <c:pt idx="48">
                  <c:v>13.1</c:v>
                </c:pt>
                <c:pt idx="49">
                  <c:v>9.3000000000000007</c:v>
                </c:pt>
                <c:pt idx="50">
                  <c:v>5.5</c:v>
                </c:pt>
                <c:pt idx="51">
                  <c:v>3.5</c:v>
                </c:pt>
                <c:pt idx="52">
                  <c:v>2.5</c:v>
                </c:pt>
                <c:pt idx="53">
                  <c:v>1.6</c:v>
                </c:pt>
                <c:pt idx="54">
                  <c:v>1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80-4AD6-8B9A-C95AF821F88F}"/>
            </c:ext>
          </c:extLst>
        </c:ser>
        <c:ser>
          <c:idx val="1"/>
          <c:order val="1"/>
          <c:tx>
            <c:strRef>
              <c:f>'01_AUS Industry'!$B$215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80-4AD6-8B9A-C95AF821F88F}"/>
            </c:ext>
          </c:extLst>
        </c:ser>
        <c:ser>
          <c:idx val="2"/>
          <c:order val="2"/>
          <c:tx>
            <c:strRef>
              <c:f>'01_AUS Industry'!$B$216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Industry'!$C$216:$BK$216</c:f>
              <c:numCache>
                <c:formatCode>General</c:formatCode>
                <c:ptCount val="61"/>
                <c:pt idx="0">
                  <c:v>319.60000000000002</c:v>
                </c:pt>
                <c:pt idx="1">
                  <c:v>316.39999999999998</c:v>
                </c:pt>
                <c:pt idx="2">
                  <c:v>249.5</c:v>
                </c:pt>
                <c:pt idx="3">
                  <c:v>294.89999999999998</c:v>
                </c:pt>
                <c:pt idx="4">
                  <c:v>301.8</c:v>
                </c:pt>
                <c:pt idx="5">
                  <c:v>309.2</c:v>
                </c:pt>
                <c:pt idx="6">
                  <c:v>311.3</c:v>
                </c:pt>
                <c:pt idx="7">
                  <c:v>308</c:v>
                </c:pt>
                <c:pt idx="8">
                  <c:v>321</c:v>
                </c:pt>
                <c:pt idx="9">
                  <c:v>302.2</c:v>
                </c:pt>
                <c:pt idx="10">
                  <c:v>309.39999999999998</c:v>
                </c:pt>
                <c:pt idx="11">
                  <c:v>349.5</c:v>
                </c:pt>
                <c:pt idx="12">
                  <c:v>395.6</c:v>
                </c:pt>
                <c:pt idx="13">
                  <c:v>389</c:v>
                </c:pt>
                <c:pt idx="14">
                  <c:v>390.2</c:v>
                </c:pt>
                <c:pt idx="15">
                  <c:v>335.9</c:v>
                </c:pt>
                <c:pt idx="16">
                  <c:v>333.9</c:v>
                </c:pt>
                <c:pt idx="17">
                  <c:v>326.7</c:v>
                </c:pt>
                <c:pt idx="18">
                  <c:v>343.3</c:v>
                </c:pt>
                <c:pt idx="19">
                  <c:v>348.5</c:v>
                </c:pt>
                <c:pt idx="20">
                  <c:v>354.4</c:v>
                </c:pt>
                <c:pt idx="21">
                  <c:v>357.4</c:v>
                </c:pt>
                <c:pt idx="22">
                  <c:v>340.6</c:v>
                </c:pt>
                <c:pt idx="23">
                  <c:v>343.5</c:v>
                </c:pt>
                <c:pt idx="24">
                  <c:v>343.2</c:v>
                </c:pt>
                <c:pt idx="25">
                  <c:v>342.9</c:v>
                </c:pt>
                <c:pt idx="26">
                  <c:v>342.2</c:v>
                </c:pt>
                <c:pt idx="27">
                  <c:v>341.3</c:v>
                </c:pt>
                <c:pt idx="28">
                  <c:v>340.1</c:v>
                </c:pt>
                <c:pt idx="29">
                  <c:v>338.6</c:v>
                </c:pt>
                <c:pt idx="30">
                  <c:v>335.3</c:v>
                </c:pt>
                <c:pt idx="31">
                  <c:v>331.5</c:v>
                </c:pt>
                <c:pt idx="32">
                  <c:v>327</c:v>
                </c:pt>
                <c:pt idx="33">
                  <c:v>322.39999999999998</c:v>
                </c:pt>
                <c:pt idx="34">
                  <c:v>317.89999999999998</c:v>
                </c:pt>
                <c:pt idx="35">
                  <c:v>313.8</c:v>
                </c:pt>
                <c:pt idx="36">
                  <c:v>310.39999999999998</c:v>
                </c:pt>
                <c:pt idx="37">
                  <c:v>307</c:v>
                </c:pt>
                <c:pt idx="38">
                  <c:v>303.5</c:v>
                </c:pt>
                <c:pt idx="39">
                  <c:v>299.8</c:v>
                </c:pt>
                <c:pt idx="40">
                  <c:v>296</c:v>
                </c:pt>
                <c:pt idx="41">
                  <c:v>292.10000000000002</c:v>
                </c:pt>
                <c:pt idx="42">
                  <c:v>288</c:v>
                </c:pt>
                <c:pt idx="43">
                  <c:v>283.89999999999998</c:v>
                </c:pt>
                <c:pt idx="44">
                  <c:v>279.7</c:v>
                </c:pt>
                <c:pt idx="45">
                  <c:v>275.39999999999998</c:v>
                </c:pt>
                <c:pt idx="46">
                  <c:v>271</c:v>
                </c:pt>
                <c:pt idx="47">
                  <c:v>266.5</c:v>
                </c:pt>
                <c:pt idx="48">
                  <c:v>262</c:v>
                </c:pt>
                <c:pt idx="49">
                  <c:v>257.3</c:v>
                </c:pt>
                <c:pt idx="50">
                  <c:v>252.6</c:v>
                </c:pt>
                <c:pt idx="51">
                  <c:v>247.8</c:v>
                </c:pt>
                <c:pt idx="52">
                  <c:v>243.2</c:v>
                </c:pt>
                <c:pt idx="53">
                  <c:v>238.5</c:v>
                </c:pt>
                <c:pt idx="54">
                  <c:v>233.8</c:v>
                </c:pt>
                <c:pt idx="55">
                  <c:v>229</c:v>
                </c:pt>
                <c:pt idx="56">
                  <c:v>224.1</c:v>
                </c:pt>
                <c:pt idx="57">
                  <c:v>219.2</c:v>
                </c:pt>
                <c:pt idx="58">
                  <c:v>214.2</c:v>
                </c:pt>
                <c:pt idx="59">
                  <c:v>209.2</c:v>
                </c:pt>
                <c:pt idx="60">
                  <c:v>204.2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D80-4AD6-8B9A-C95AF821F88F}"/>
            </c:ext>
          </c:extLst>
        </c:ser>
        <c:ser>
          <c:idx val="3"/>
          <c:order val="3"/>
          <c:tx>
            <c:strRef>
              <c:f>'01_AUS Industry'!$B$217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Industry'!$C$217:$BK$217</c:f>
              <c:numCache>
                <c:formatCode>General</c:formatCode>
                <c:ptCount val="61"/>
                <c:pt idx="0">
                  <c:v>314.3</c:v>
                </c:pt>
                <c:pt idx="1">
                  <c:v>335.9</c:v>
                </c:pt>
                <c:pt idx="2">
                  <c:v>334</c:v>
                </c:pt>
                <c:pt idx="3">
                  <c:v>365.7</c:v>
                </c:pt>
                <c:pt idx="4">
                  <c:v>375.7</c:v>
                </c:pt>
                <c:pt idx="5">
                  <c:v>349.6</c:v>
                </c:pt>
                <c:pt idx="6">
                  <c:v>341.8</c:v>
                </c:pt>
                <c:pt idx="7">
                  <c:v>359.5</c:v>
                </c:pt>
                <c:pt idx="8">
                  <c:v>359.1</c:v>
                </c:pt>
                <c:pt idx="9">
                  <c:v>324.3</c:v>
                </c:pt>
                <c:pt idx="10">
                  <c:v>329.1</c:v>
                </c:pt>
                <c:pt idx="11">
                  <c:v>331.4</c:v>
                </c:pt>
                <c:pt idx="12">
                  <c:v>328.5</c:v>
                </c:pt>
                <c:pt idx="13">
                  <c:v>346.1</c:v>
                </c:pt>
                <c:pt idx="14">
                  <c:v>353</c:v>
                </c:pt>
                <c:pt idx="15">
                  <c:v>339</c:v>
                </c:pt>
                <c:pt idx="16">
                  <c:v>325.7</c:v>
                </c:pt>
                <c:pt idx="17">
                  <c:v>313.89999999999998</c:v>
                </c:pt>
                <c:pt idx="18">
                  <c:v>315.3</c:v>
                </c:pt>
                <c:pt idx="19">
                  <c:v>301.60000000000002</c:v>
                </c:pt>
                <c:pt idx="20">
                  <c:v>306.39999999999998</c:v>
                </c:pt>
                <c:pt idx="21">
                  <c:v>318.60000000000002</c:v>
                </c:pt>
                <c:pt idx="22">
                  <c:v>311.10000000000002</c:v>
                </c:pt>
                <c:pt idx="23">
                  <c:v>310.3</c:v>
                </c:pt>
                <c:pt idx="24">
                  <c:v>306.3</c:v>
                </c:pt>
                <c:pt idx="25">
                  <c:v>304.39999999999998</c:v>
                </c:pt>
                <c:pt idx="26">
                  <c:v>307.5</c:v>
                </c:pt>
                <c:pt idx="27">
                  <c:v>310</c:v>
                </c:pt>
                <c:pt idx="28">
                  <c:v>311.89999999999998</c:v>
                </c:pt>
                <c:pt idx="29">
                  <c:v>313.89999999999998</c:v>
                </c:pt>
                <c:pt idx="30">
                  <c:v>314</c:v>
                </c:pt>
                <c:pt idx="31">
                  <c:v>314.7</c:v>
                </c:pt>
                <c:pt idx="32">
                  <c:v>315.5</c:v>
                </c:pt>
                <c:pt idx="33">
                  <c:v>316.3</c:v>
                </c:pt>
                <c:pt idx="34">
                  <c:v>317</c:v>
                </c:pt>
                <c:pt idx="35">
                  <c:v>317.5</c:v>
                </c:pt>
                <c:pt idx="36">
                  <c:v>317.8</c:v>
                </c:pt>
                <c:pt idx="37">
                  <c:v>318.10000000000002</c:v>
                </c:pt>
                <c:pt idx="38">
                  <c:v>318.39999999999998</c:v>
                </c:pt>
                <c:pt idx="39">
                  <c:v>317.7</c:v>
                </c:pt>
                <c:pt idx="40">
                  <c:v>316.10000000000002</c:v>
                </c:pt>
                <c:pt idx="41">
                  <c:v>313.39999999999998</c:v>
                </c:pt>
                <c:pt idx="42">
                  <c:v>310.10000000000002</c:v>
                </c:pt>
                <c:pt idx="43">
                  <c:v>306.2</c:v>
                </c:pt>
                <c:pt idx="44">
                  <c:v>301.89999999999998</c:v>
                </c:pt>
                <c:pt idx="45">
                  <c:v>297.2</c:v>
                </c:pt>
                <c:pt idx="46">
                  <c:v>292.39999999999998</c:v>
                </c:pt>
                <c:pt idx="47">
                  <c:v>287.5</c:v>
                </c:pt>
                <c:pt idx="48">
                  <c:v>282.5</c:v>
                </c:pt>
                <c:pt idx="49">
                  <c:v>277.60000000000002</c:v>
                </c:pt>
                <c:pt idx="50">
                  <c:v>272.7</c:v>
                </c:pt>
                <c:pt idx="51">
                  <c:v>267.2</c:v>
                </c:pt>
                <c:pt idx="52">
                  <c:v>261.3</c:v>
                </c:pt>
                <c:pt idx="53">
                  <c:v>255.5</c:v>
                </c:pt>
                <c:pt idx="54">
                  <c:v>249.8</c:v>
                </c:pt>
                <c:pt idx="55">
                  <c:v>244</c:v>
                </c:pt>
                <c:pt idx="56">
                  <c:v>238.3</c:v>
                </c:pt>
                <c:pt idx="57">
                  <c:v>232.7</c:v>
                </c:pt>
                <c:pt idx="58">
                  <c:v>227.2</c:v>
                </c:pt>
                <c:pt idx="59">
                  <c:v>221.9</c:v>
                </c:pt>
                <c:pt idx="60">
                  <c:v>216.8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D80-4AD6-8B9A-C95AF821F88F}"/>
            </c:ext>
          </c:extLst>
        </c:ser>
        <c:ser>
          <c:idx val="4"/>
          <c:order val="4"/>
          <c:tx>
            <c:strRef>
              <c:f>'01_AUS Industry'!$B$218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2.2999999999999998</c:v>
                </c:pt>
                <c:pt idx="34">
                  <c:v>2.9</c:v>
                </c:pt>
                <c:pt idx="35">
                  <c:v>3.5</c:v>
                </c:pt>
                <c:pt idx="36">
                  <c:v>4</c:v>
                </c:pt>
                <c:pt idx="37">
                  <c:v>4.5999999999999996</c:v>
                </c:pt>
                <c:pt idx="38">
                  <c:v>5.2</c:v>
                </c:pt>
                <c:pt idx="39">
                  <c:v>5.7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8.3000000000000007</c:v>
                </c:pt>
                <c:pt idx="45">
                  <c:v>8.8000000000000007</c:v>
                </c:pt>
                <c:pt idx="46">
                  <c:v>9.3000000000000007</c:v>
                </c:pt>
                <c:pt idx="47">
                  <c:v>9.6999999999999993</c:v>
                </c:pt>
                <c:pt idx="48">
                  <c:v>10.199999999999999</c:v>
                </c:pt>
                <c:pt idx="49">
                  <c:v>10.6</c:v>
                </c:pt>
                <c:pt idx="50">
                  <c:v>11</c:v>
                </c:pt>
                <c:pt idx="51">
                  <c:v>11.5</c:v>
                </c:pt>
                <c:pt idx="52">
                  <c:v>11.9</c:v>
                </c:pt>
                <c:pt idx="53">
                  <c:v>12.2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D80-4AD6-8B9A-C95AF821F88F}"/>
            </c:ext>
          </c:extLst>
        </c:ser>
        <c:ser>
          <c:idx val="5"/>
          <c:order val="5"/>
          <c:tx>
            <c:strRef>
              <c:f>'01_AUS Industry'!$B$219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0.8</c:v>
                </c:pt>
                <c:pt idx="25">
                  <c:v>0.3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D80-4AD6-8B9A-C95AF821F88F}"/>
            </c:ext>
          </c:extLst>
        </c:ser>
        <c:ser>
          <c:idx val="6"/>
          <c:order val="6"/>
          <c:tx>
            <c:strRef>
              <c:f>'01_AUS Industry'!$B$220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Industry'!$C$220:$BK$220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D80-4AD6-8B9A-C95AF821F88F}"/>
            </c:ext>
          </c:extLst>
        </c:ser>
        <c:ser>
          <c:idx val="7"/>
          <c:order val="7"/>
          <c:tx>
            <c:strRef>
              <c:f>'01_AUS Industry'!$B$221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Industry'!$C$221:$BK$221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101.8</c:v>
                </c:pt>
                <c:pt idx="25">
                  <c:v>102.3</c:v>
                </c:pt>
                <c:pt idx="26">
                  <c:v>103.4</c:v>
                </c:pt>
                <c:pt idx="27">
                  <c:v>104.9</c:v>
                </c:pt>
                <c:pt idx="28">
                  <c:v>106.3</c:v>
                </c:pt>
                <c:pt idx="29">
                  <c:v>107.8</c:v>
                </c:pt>
                <c:pt idx="30">
                  <c:v>109.2</c:v>
                </c:pt>
                <c:pt idx="31">
                  <c:v>110.5</c:v>
                </c:pt>
                <c:pt idx="32">
                  <c:v>111.9</c:v>
                </c:pt>
                <c:pt idx="33">
                  <c:v>113.1</c:v>
                </c:pt>
                <c:pt idx="34">
                  <c:v>114.1</c:v>
                </c:pt>
                <c:pt idx="35">
                  <c:v>114.6</c:v>
                </c:pt>
                <c:pt idx="36">
                  <c:v>115</c:v>
                </c:pt>
                <c:pt idx="37">
                  <c:v>115.4</c:v>
                </c:pt>
                <c:pt idx="38">
                  <c:v>115.8</c:v>
                </c:pt>
                <c:pt idx="39">
                  <c:v>116.1</c:v>
                </c:pt>
                <c:pt idx="40">
                  <c:v>116.4</c:v>
                </c:pt>
                <c:pt idx="41">
                  <c:v>116.6</c:v>
                </c:pt>
                <c:pt idx="42">
                  <c:v>116.9</c:v>
                </c:pt>
                <c:pt idx="43">
                  <c:v>117.1</c:v>
                </c:pt>
                <c:pt idx="44">
                  <c:v>117.3</c:v>
                </c:pt>
                <c:pt idx="45">
                  <c:v>117.4</c:v>
                </c:pt>
                <c:pt idx="46">
                  <c:v>117.5</c:v>
                </c:pt>
                <c:pt idx="47">
                  <c:v>117.5</c:v>
                </c:pt>
                <c:pt idx="48">
                  <c:v>117.5</c:v>
                </c:pt>
                <c:pt idx="49">
                  <c:v>117.6</c:v>
                </c:pt>
                <c:pt idx="50">
                  <c:v>117.6</c:v>
                </c:pt>
                <c:pt idx="51">
                  <c:v>117.6</c:v>
                </c:pt>
                <c:pt idx="52">
                  <c:v>117.5</c:v>
                </c:pt>
                <c:pt idx="53">
                  <c:v>117.4</c:v>
                </c:pt>
                <c:pt idx="54">
                  <c:v>117.1</c:v>
                </c:pt>
                <c:pt idx="55">
                  <c:v>116.6</c:v>
                </c:pt>
                <c:pt idx="56">
                  <c:v>116.1</c:v>
                </c:pt>
                <c:pt idx="57">
                  <c:v>115.6</c:v>
                </c:pt>
                <c:pt idx="58">
                  <c:v>115</c:v>
                </c:pt>
                <c:pt idx="59">
                  <c:v>114.4</c:v>
                </c:pt>
                <c:pt idx="60">
                  <c:v>113.7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D80-4AD6-8B9A-C95AF821F88F}"/>
            </c:ext>
          </c:extLst>
        </c:ser>
        <c:ser>
          <c:idx val="8"/>
          <c:order val="8"/>
          <c:tx>
            <c:strRef>
              <c:f>'01_AUS Industry'!$B$222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2.6</c:v>
                </c:pt>
                <c:pt idx="31">
                  <c:v>5.2</c:v>
                </c:pt>
                <c:pt idx="32">
                  <c:v>7.8</c:v>
                </c:pt>
                <c:pt idx="33">
                  <c:v>10.4</c:v>
                </c:pt>
                <c:pt idx="34">
                  <c:v>12.9</c:v>
                </c:pt>
                <c:pt idx="35">
                  <c:v>15.5</c:v>
                </c:pt>
                <c:pt idx="36">
                  <c:v>18</c:v>
                </c:pt>
                <c:pt idx="37">
                  <c:v>20.5</c:v>
                </c:pt>
                <c:pt idx="38">
                  <c:v>23</c:v>
                </c:pt>
                <c:pt idx="39">
                  <c:v>25.5</c:v>
                </c:pt>
                <c:pt idx="40">
                  <c:v>27.9</c:v>
                </c:pt>
                <c:pt idx="41">
                  <c:v>30.4</c:v>
                </c:pt>
                <c:pt idx="42">
                  <c:v>32.799999999999997</c:v>
                </c:pt>
                <c:pt idx="43">
                  <c:v>35.200000000000003</c:v>
                </c:pt>
                <c:pt idx="44">
                  <c:v>37.6</c:v>
                </c:pt>
                <c:pt idx="45">
                  <c:v>40</c:v>
                </c:pt>
                <c:pt idx="46">
                  <c:v>42.3</c:v>
                </c:pt>
                <c:pt idx="47">
                  <c:v>44.7</c:v>
                </c:pt>
                <c:pt idx="48">
                  <c:v>47</c:v>
                </c:pt>
                <c:pt idx="49">
                  <c:v>49.3</c:v>
                </c:pt>
                <c:pt idx="50">
                  <c:v>51.6</c:v>
                </c:pt>
                <c:pt idx="51">
                  <c:v>53.9</c:v>
                </c:pt>
                <c:pt idx="52">
                  <c:v>56.1</c:v>
                </c:pt>
                <c:pt idx="53">
                  <c:v>58.3</c:v>
                </c:pt>
                <c:pt idx="54">
                  <c:v>60.5</c:v>
                </c:pt>
                <c:pt idx="55">
                  <c:v>62.7</c:v>
                </c:pt>
                <c:pt idx="56">
                  <c:v>64.900000000000006</c:v>
                </c:pt>
                <c:pt idx="57">
                  <c:v>67.099999999999994</c:v>
                </c:pt>
                <c:pt idx="58">
                  <c:v>69.2</c:v>
                </c:pt>
                <c:pt idx="59">
                  <c:v>71.3</c:v>
                </c:pt>
                <c:pt idx="60">
                  <c:v>73.400000000000006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D80-4AD6-8B9A-C95AF821F88F}"/>
            </c:ext>
          </c:extLst>
        </c:ser>
        <c:ser>
          <c:idx val="9"/>
          <c:order val="9"/>
          <c:tx>
            <c:strRef>
              <c:f>'01_AUS Industry'!$B$223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Industry'!$C$223:$BK$223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292.60000000000002</c:v>
                </c:pt>
                <c:pt idx="25">
                  <c:v>304.10000000000002</c:v>
                </c:pt>
                <c:pt idx="26">
                  <c:v>317.3</c:v>
                </c:pt>
                <c:pt idx="27">
                  <c:v>330.8</c:v>
                </c:pt>
                <c:pt idx="28">
                  <c:v>343.9</c:v>
                </c:pt>
                <c:pt idx="29">
                  <c:v>357.3</c:v>
                </c:pt>
                <c:pt idx="30">
                  <c:v>372.6</c:v>
                </c:pt>
                <c:pt idx="31">
                  <c:v>387.9</c:v>
                </c:pt>
                <c:pt idx="32">
                  <c:v>404</c:v>
                </c:pt>
                <c:pt idx="33">
                  <c:v>420.2</c:v>
                </c:pt>
                <c:pt idx="34">
                  <c:v>436.6</c:v>
                </c:pt>
                <c:pt idx="35">
                  <c:v>453</c:v>
                </c:pt>
                <c:pt idx="36">
                  <c:v>469.1</c:v>
                </c:pt>
                <c:pt idx="37">
                  <c:v>486</c:v>
                </c:pt>
                <c:pt idx="38">
                  <c:v>503.2</c:v>
                </c:pt>
                <c:pt idx="39">
                  <c:v>519.20000000000005</c:v>
                </c:pt>
                <c:pt idx="40">
                  <c:v>534.1</c:v>
                </c:pt>
                <c:pt idx="41">
                  <c:v>548.1</c:v>
                </c:pt>
                <c:pt idx="42">
                  <c:v>561.1</c:v>
                </c:pt>
                <c:pt idx="43">
                  <c:v>573.29999999999995</c:v>
                </c:pt>
                <c:pt idx="44">
                  <c:v>584.79999999999995</c:v>
                </c:pt>
                <c:pt idx="45">
                  <c:v>595.6</c:v>
                </c:pt>
                <c:pt idx="46">
                  <c:v>605.9</c:v>
                </c:pt>
                <c:pt idx="47">
                  <c:v>615.9</c:v>
                </c:pt>
                <c:pt idx="48">
                  <c:v>625.79999999999995</c:v>
                </c:pt>
                <c:pt idx="49">
                  <c:v>635.6</c:v>
                </c:pt>
                <c:pt idx="50">
                  <c:v>645.20000000000005</c:v>
                </c:pt>
                <c:pt idx="51">
                  <c:v>653.70000000000005</c:v>
                </c:pt>
                <c:pt idx="52">
                  <c:v>661.1</c:v>
                </c:pt>
                <c:pt idx="53">
                  <c:v>668.4</c:v>
                </c:pt>
                <c:pt idx="54">
                  <c:v>675.5</c:v>
                </c:pt>
                <c:pt idx="55">
                  <c:v>682.4</c:v>
                </c:pt>
                <c:pt idx="56">
                  <c:v>689</c:v>
                </c:pt>
                <c:pt idx="57">
                  <c:v>695.6</c:v>
                </c:pt>
                <c:pt idx="58">
                  <c:v>702.1</c:v>
                </c:pt>
                <c:pt idx="59">
                  <c:v>708.4</c:v>
                </c:pt>
                <c:pt idx="60">
                  <c:v>714.5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D80-4AD6-8B9A-C95AF821F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20001"/>
        <c:axId val="50520002"/>
      </c:areaChart>
      <c:catAx>
        <c:axId val="505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  <c:noMultiLvlLbl val="0"/>
      </c:catAx>
      <c:valAx>
        <c:axId val="5052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 &amp; non 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'01_AUS Industry'!$B$214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Industry'!$C$214:$BK$214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108.4</c:v>
                </c:pt>
                <c:pt idx="25">
                  <c:v>105.4</c:v>
                </c:pt>
                <c:pt idx="26">
                  <c:v>100.5</c:v>
                </c:pt>
                <c:pt idx="27">
                  <c:v>95.7</c:v>
                </c:pt>
                <c:pt idx="28">
                  <c:v>92</c:v>
                </c:pt>
                <c:pt idx="29">
                  <c:v>88.4</c:v>
                </c:pt>
                <c:pt idx="30">
                  <c:v>84.5</c:v>
                </c:pt>
                <c:pt idx="31">
                  <c:v>80.7</c:v>
                </c:pt>
                <c:pt idx="32">
                  <c:v>76.8</c:v>
                </c:pt>
                <c:pt idx="33">
                  <c:v>72.900000000000006</c:v>
                </c:pt>
                <c:pt idx="34">
                  <c:v>69.5</c:v>
                </c:pt>
                <c:pt idx="35">
                  <c:v>66.3</c:v>
                </c:pt>
                <c:pt idx="36">
                  <c:v>63</c:v>
                </c:pt>
                <c:pt idx="37">
                  <c:v>59.1</c:v>
                </c:pt>
                <c:pt idx="38">
                  <c:v>55.2</c:v>
                </c:pt>
                <c:pt idx="39">
                  <c:v>51</c:v>
                </c:pt>
                <c:pt idx="40">
                  <c:v>46.6</c:v>
                </c:pt>
                <c:pt idx="41">
                  <c:v>42.3</c:v>
                </c:pt>
                <c:pt idx="42">
                  <c:v>38.1</c:v>
                </c:pt>
                <c:pt idx="43">
                  <c:v>33.700000000000003</c:v>
                </c:pt>
                <c:pt idx="44">
                  <c:v>29.4</c:v>
                </c:pt>
                <c:pt idx="45">
                  <c:v>25.2</c:v>
                </c:pt>
                <c:pt idx="46">
                  <c:v>21.1</c:v>
                </c:pt>
                <c:pt idx="47">
                  <c:v>17</c:v>
                </c:pt>
                <c:pt idx="48">
                  <c:v>13.1</c:v>
                </c:pt>
                <c:pt idx="49">
                  <c:v>9.3000000000000007</c:v>
                </c:pt>
                <c:pt idx="50">
                  <c:v>5.5</c:v>
                </c:pt>
                <c:pt idx="51">
                  <c:v>3.5</c:v>
                </c:pt>
                <c:pt idx="52">
                  <c:v>2.5</c:v>
                </c:pt>
                <c:pt idx="53">
                  <c:v>1.6</c:v>
                </c:pt>
                <c:pt idx="54">
                  <c:v>1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FE-4BC3-ABCE-7C3F88EB043C}"/>
            </c:ext>
          </c:extLst>
        </c:ser>
        <c:ser>
          <c:idx val="1"/>
          <c:order val="1"/>
          <c:tx>
            <c:strRef>
              <c:f>'01_AUS Industry'!$B$215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0.4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FE-4BC3-ABCE-7C3F88EB043C}"/>
            </c:ext>
          </c:extLst>
        </c:ser>
        <c:ser>
          <c:idx val="2"/>
          <c:order val="2"/>
          <c:tx>
            <c:strRef>
              <c:f>'01_AUS Industry'!$B$216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Industry'!$C$216:$BK$216</c:f>
              <c:numCache>
                <c:formatCode>General</c:formatCode>
                <c:ptCount val="61"/>
                <c:pt idx="0">
                  <c:v>319.60000000000002</c:v>
                </c:pt>
                <c:pt idx="1">
                  <c:v>316.39999999999998</c:v>
                </c:pt>
                <c:pt idx="2">
                  <c:v>249.5</c:v>
                </c:pt>
                <c:pt idx="3">
                  <c:v>294.89999999999998</c:v>
                </c:pt>
                <c:pt idx="4">
                  <c:v>301.8</c:v>
                </c:pt>
                <c:pt idx="5">
                  <c:v>309.2</c:v>
                </c:pt>
                <c:pt idx="6">
                  <c:v>311.3</c:v>
                </c:pt>
                <c:pt idx="7">
                  <c:v>308</c:v>
                </c:pt>
                <c:pt idx="8">
                  <c:v>321</c:v>
                </c:pt>
                <c:pt idx="9">
                  <c:v>302.2</c:v>
                </c:pt>
                <c:pt idx="10">
                  <c:v>309.39999999999998</c:v>
                </c:pt>
                <c:pt idx="11">
                  <c:v>349.5</c:v>
                </c:pt>
                <c:pt idx="12">
                  <c:v>395.6</c:v>
                </c:pt>
                <c:pt idx="13">
                  <c:v>389</c:v>
                </c:pt>
                <c:pt idx="14">
                  <c:v>390.2</c:v>
                </c:pt>
                <c:pt idx="15">
                  <c:v>335.9</c:v>
                </c:pt>
                <c:pt idx="16">
                  <c:v>333.9</c:v>
                </c:pt>
                <c:pt idx="17">
                  <c:v>326.7</c:v>
                </c:pt>
                <c:pt idx="18">
                  <c:v>343.3</c:v>
                </c:pt>
                <c:pt idx="19">
                  <c:v>348.5</c:v>
                </c:pt>
                <c:pt idx="20">
                  <c:v>354.4</c:v>
                </c:pt>
                <c:pt idx="21">
                  <c:v>357.4</c:v>
                </c:pt>
                <c:pt idx="22">
                  <c:v>340.6</c:v>
                </c:pt>
                <c:pt idx="23">
                  <c:v>343.5</c:v>
                </c:pt>
                <c:pt idx="24">
                  <c:v>343.2</c:v>
                </c:pt>
                <c:pt idx="25">
                  <c:v>342.9</c:v>
                </c:pt>
                <c:pt idx="26">
                  <c:v>342.2</c:v>
                </c:pt>
                <c:pt idx="27">
                  <c:v>341.3</c:v>
                </c:pt>
                <c:pt idx="28">
                  <c:v>340.1</c:v>
                </c:pt>
                <c:pt idx="29">
                  <c:v>338.6</c:v>
                </c:pt>
                <c:pt idx="30">
                  <c:v>335.3</c:v>
                </c:pt>
                <c:pt idx="31">
                  <c:v>331.5</c:v>
                </c:pt>
                <c:pt idx="32">
                  <c:v>327</c:v>
                </c:pt>
                <c:pt idx="33">
                  <c:v>322.39999999999998</c:v>
                </c:pt>
                <c:pt idx="34">
                  <c:v>317.89999999999998</c:v>
                </c:pt>
                <c:pt idx="35">
                  <c:v>313.8</c:v>
                </c:pt>
                <c:pt idx="36">
                  <c:v>310.39999999999998</c:v>
                </c:pt>
                <c:pt idx="37">
                  <c:v>307</c:v>
                </c:pt>
                <c:pt idx="38">
                  <c:v>303.5</c:v>
                </c:pt>
                <c:pt idx="39">
                  <c:v>299.8</c:v>
                </c:pt>
                <c:pt idx="40">
                  <c:v>296</c:v>
                </c:pt>
                <c:pt idx="41">
                  <c:v>292.10000000000002</c:v>
                </c:pt>
                <c:pt idx="42">
                  <c:v>288</c:v>
                </c:pt>
                <c:pt idx="43">
                  <c:v>283.89999999999998</c:v>
                </c:pt>
                <c:pt idx="44">
                  <c:v>279.7</c:v>
                </c:pt>
                <c:pt idx="45">
                  <c:v>275.39999999999998</c:v>
                </c:pt>
                <c:pt idx="46">
                  <c:v>271</c:v>
                </c:pt>
                <c:pt idx="47">
                  <c:v>266.5</c:v>
                </c:pt>
                <c:pt idx="48">
                  <c:v>262</c:v>
                </c:pt>
                <c:pt idx="49">
                  <c:v>257.3</c:v>
                </c:pt>
                <c:pt idx="50">
                  <c:v>252.6</c:v>
                </c:pt>
                <c:pt idx="51">
                  <c:v>247.8</c:v>
                </c:pt>
                <c:pt idx="52">
                  <c:v>243.2</c:v>
                </c:pt>
                <c:pt idx="53">
                  <c:v>238.5</c:v>
                </c:pt>
                <c:pt idx="54">
                  <c:v>233.8</c:v>
                </c:pt>
                <c:pt idx="55">
                  <c:v>229</c:v>
                </c:pt>
                <c:pt idx="56">
                  <c:v>224.1</c:v>
                </c:pt>
                <c:pt idx="57">
                  <c:v>219.2</c:v>
                </c:pt>
                <c:pt idx="58">
                  <c:v>214.2</c:v>
                </c:pt>
                <c:pt idx="59">
                  <c:v>209.2</c:v>
                </c:pt>
                <c:pt idx="60">
                  <c:v>204.2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FE-4BC3-ABCE-7C3F88EB043C}"/>
            </c:ext>
          </c:extLst>
        </c:ser>
        <c:ser>
          <c:idx val="3"/>
          <c:order val="3"/>
          <c:tx>
            <c:strRef>
              <c:f>'01_AUS Industry'!$B$217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Industry'!$C$217:$BK$217</c:f>
              <c:numCache>
                <c:formatCode>General</c:formatCode>
                <c:ptCount val="61"/>
                <c:pt idx="0">
                  <c:v>314.3</c:v>
                </c:pt>
                <c:pt idx="1">
                  <c:v>335.9</c:v>
                </c:pt>
                <c:pt idx="2">
                  <c:v>334</c:v>
                </c:pt>
                <c:pt idx="3">
                  <c:v>365.7</c:v>
                </c:pt>
                <c:pt idx="4">
                  <c:v>375.7</c:v>
                </c:pt>
                <c:pt idx="5">
                  <c:v>349.6</c:v>
                </c:pt>
                <c:pt idx="6">
                  <c:v>341.8</c:v>
                </c:pt>
                <c:pt idx="7">
                  <c:v>359.5</c:v>
                </c:pt>
                <c:pt idx="8">
                  <c:v>359.1</c:v>
                </c:pt>
                <c:pt idx="9">
                  <c:v>324.3</c:v>
                </c:pt>
                <c:pt idx="10">
                  <c:v>329.1</c:v>
                </c:pt>
                <c:pt idx="11">
                  <c:v>331.4</c:v>
                </c:pt>
                <c:pt idx="12">
                  <c:v>328.5</c:v>
                </c:pt>
                <c:pt idx="13">
                  <c:v>346.1</c:v>
                </c:pt>
                <c:pt idx="14">
                  <c:v>353</c:v>
                </c:pt>
                <c:pt idx="15">
                  <c:v>339</c:v>
                </c:pt>
                <c:pt idx="16">
                  <c:v>325.7</c:v>
                </c:pt>
                <c:pt idx="17">
                  <c:v>313.89999999999998</c:v>
                </c:pt>
                <c:pt idx="18">
                  <c:v>315.3</c:v>
                </c:pt>
                <c:pt idx="19">
                  <c:v>301.60000000000002</c:v>
                </c:pt>
                <c:pt idx="20">
                  <c:v>306.39999999999998</c:v>
                </c:pt>
                <c:pt idx="21">
                  <c:v>318.60000000000002</c:v>
                </c:pt>
                <c:pt idx="22">
                  <c:v>311.10000000000002</c:v>
                </c:pt>
                <c:pt idx="23">
                  <c:v>310.3</c:v>
                </c:pt>
                <c:pt idx="24">
                  <c:v>306.3</c:v>
                </c:pt>
                <c:pt idx="25">
                  <c:v>304.39999999999998</c:v>
                </c:pt>
                <c:pt idx="26">
                  <c:v>307.5</c:v>
                </c:pt>
                <c:pt idx="27">
                  <c:v>310</c:v>
                </c:pt>
                <c:pt idx="28">
                  <c:v>311.89999999999998</c:v>
                </c:pt>
                <c:pt idx="29">
                  <c:v>313.89999999999998</c:v>
                </c:pt>
                <c:pt idx="30">
                  <c:v>314</c:v>
                </c:pt>
                <c:pt idx="31">
                  <c:v>314.7</c:v>
                </c:pt>
                <c:pt idx="32">
                  <c:v>315.5</c:v>
                </c:pt>
                <c:pt idx="33">
                  <c:v>316.3</c:v>
                </c:pt>
                <c:pt idx="34">
                  <c:v>317</c:v>
                </c:pt>
                <c:pt idx="35">
                  <c:v>317.5</c:v>
                </c:pt>
                <c:pt idx="36">
                  <c:v>317.8</c:v>
                </c:pt>
                <c:pt idx="37">
                  <c:v>318.10000000000002</c:v>
                </c:pt>
                <c:pt idx="38">
                  <c:v>318.39999999999998</c:v>
                </c:pt>
                <c:pt idx="39">
                  <c:v>317.7</c:v>
                </c:pt>
                <c:pt idx="40">
                  <c:v>316.10000000000002</c:v>
                </c:pt>
                <c:pt idx="41">
                  <c:v>313.39999999999998</c:v>
                </c:pt>
                <c:pt idx="42">
                  <c:v>310.10000000000002</c:v>
                </c:pt>
                <c:pt idx="43">
                  <c:v>306.2</c:v>
                </c:pt>
                <c:pt idx="44">
                  <c:v>301.89999999999998</c:v>
                </c:pt>
                <c:pt idx="45">
                  <c:v>297.2</c:v>
                </c:pt>
                <c:pt idx="46">
                  <c:v>292.39999999999998</c:v>
                </c:pt>
                <c:pt idx="47">
                  <c:v>287.5</c:v>
                </c:pt>
                <c:pt idx="48">
                  <c:v>282.5</c:v>
                </c:pt>
                <c:pt idx="49">
                  <c:v>277.60000000000002</c:v>
                </c:pt>
                <c:pt idx="50">
                  <c:v>272.7</c:v>
                </c:pt>
                <c:pt idx="51">
                  <c:v>267.2</c:v>
                </c:pt>
                <c:pt idx="52">
                  <c:v>261.3</c:v>
                </c:pt>
                <c:pt idx="53">
                  <c:v>255.5</c:v>
                </c:pt>
                <c:pt idx="54">
                  <c:v>249.8</c:v>
                </c:pt>
                <c:pt idx="55">
                  <c:v>244</c:v>
                </c:pt>
                <c:pt idx="56">
                  <c:v>238.3</c:v>
                </c:pt>
                <c:pt idx="57">
                  <c:v>232.7</c:v>
                </c:pt>
                <c:pt idx="58">
                  <c:v>227.2</c:v>
                </c:pt>
                <c:pt idx="59">
                  <c:v>221.9</c:v>
                </c:pt>
                <c:pt idx="60">
                  <c:v>216.8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FE-4BC3-ABCE-7C3F88EB043C}"/>
            </c:ext>
          </c:extLst>
        </c:ser>
        <c:ser>
          <c:idx val="4"/>
          <c:order val="4"/>
          <c:tx>
            <c:strRef>
              <c:f>'01_AUS Industry'!$B$218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0.6</c:v>
                </c:pt>
                <c:pt idx="31">
                  <c:v>1.2</c:v>
                </c:pt>
                <c:pt idx="32">
                  <c:v>1.8</c:v>
                </c:pt>
                <c:pt idx="33">
                  <c:v>2.2999999999999998</c:v>
                </c:pt>
                <c:pt idx="34">
                  <c:v>2.9</c:v>
                </c:pt>
                <c:pt idx="35">
                  <c:v>3.5</c:v>
                </c:pt>
                <c:pt idx="36">
                  <c:v>4</c:v>
                </c:pt>
                <c:pt idx="37">
                  <c:v>4.5999999999999996</c:v>
                </c:pt>
                <c:pt idx="38">
                  <c:v>5.2</c:v>
                </c:pt>
                <c:pt idx="39">
                  <c:v>5.7</c:v>
                </c:pt>
                <c:pt idx="40">
                  <c:v>6.3</c:v>
                </c:pt>
                <c:pt idx="41">
                  <c:v>6.8</c:v>
                </c:pt>
                <c:pt idx="42">
                  <c:v>7.3</c:v>
                </c:pt>
                <c:pt idx="43">
                  <c:v>7.8</c:v>
                </c:pt>
                <c:pt idx="44">
                  <c:v>8.3000000000000007</c:v>
                </c:pt>
                <c:pt idx="45">
                  <c:v>8.8000000000000007</c:v>
                </c:pt>
                <c:pt idx="46">
                  <c:v>9.3000000000000007</c:v>
                </c:pt>
                <c:pt idx="47">
                  <c:v>9.6999999999999993</c:v>
                </c:pt>
                <c:pt idx="48">
                  <c:v>10.199999999999999</c:v>
                </c:pt>
                <c:pt idx="49">
                  <c:v>10.6</c:v>
                </c:pt>
                <c:pt idx="50">
                  <c:v>11</c:v>
                </c:pt>
                <c:pt idx="51">
                  <c:v>11.5</c:v>
                </c:pt>
                <c:pt idx="52">
                  <c:v>11.9</c:v>
                </c:pt>
                <c:pt idx="53">
                  <c:v>12.2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FE-4BC3-ABCE-7C3F88EB043C}"/>
            </c:ext>
          </c:extLst>
        </c:ser>
        <c:ser>
          <c:idx val="5"/>
          <c:order val="5"/>
          <c:tx>
            <c:strRef>
              <c:f>'01_AUS Industry'!$B$219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0.2</c:v>
                </c:pt>
                <c:pt idx="10">
                  <c:v>0.3</c:v>
                </c:pt>
                <c:pt idx="11">
                  <c:v>0.7</c:v>
                </c:pt>
                <c:pt idx="12">
                  <c:v>0.7</c:v>
                </c:pt>
                <c:pt idx="13">
                  <c:v>0.5</c:v>
                </c:pt>
                <c:pt idx="14">
                  <c:v>0.5</c:v>
                </c:pt>
                <c:pt idx="15">
                  <c:v>0.8</c:v>
                </c:pt>
                <c:pt idx="16">
                  <c:v>1.1000000000000001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1.2</c:v>
                </c:pt>
                <c:pt idx="21">
                  <c:v>1.4</c:v>
                </c:pt>
                <c:pt idx="22">
                  <c:v>1.3</c:v>
                </c:pt>
                <c:pt idx="23">
                  <c:v>1.3</c:v>
                </c:pt>
                <c:pt idx="24">
                  <c:v>0.8</c:v>
                </c:pt>
                <c:pt idx="25">
                  <c:v>0.3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FE-4BC3-ABCE-7C3F88EB043C}"/>
            </c:ext>
          </c:extLst>
        </c:ser>
        <c:ser>
          <c:idx val="6"/>
          <c:order val="6"/>
          <c:tx>
            <c:strRef>
              <c:f>'01_AUS Industry'!$B$220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Industry'!$C$220:$BK$220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3.6</c:v>
                </c:pt>
                <c:pt idx="24">
                  <c:v>3.5</c:v>
                </c:pt>
                <c:pt idx="25">
                  <c:v>3.4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2.2000000000000002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1.8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1.5</c:v>
                </c:pt>
                <c:pt idx="47">
                  <c:v>1.4</c:v>
                </c:pt>
                <c:pt idx="48">
                  <c:v>1.3</c:v>
                </c:pt>
                <c:pt idx="49">
                  <c:v>1.2</c:v>
                </c:pt>
                <c:pt idx="50">
                  <c:v>1.2</c:v>
                </c:pt>
                <c:pt idx="51">
                  <c:v>1.1000000000000001</c:v>
                </c:pt>
                <c:pt idx="52">
                  <c:v>1</c:v>
                </c:pt>
                <c:pt idx="53">
                  <c:v>1</c:v>
                </c:pt>
                <c:pt idx="54">
                  <c:v>0.9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4FE-4BC3-ABCE-7C3F88EB043C}"/>
            </c:ext>
          </c:extLst>
        </c:ser>
        <c:ser>
          <c:idx val="7"/>
          <c:order val="7"/>
          <c:tx>
            <c:strRef>
              <c:f>'01_AUS Industry'!$B$221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Industry'!$C$221:$BK$221</c:f>
              <c:numCache>
                <c:formatCode>General</c:formatCode>
                <c:ptCount val="61"/>
                <c:pt idx="0">
                  <c:v>95.5</c:v>
                </c:pt>
                <c:pt idx="1">
                  <c:v>94</c:v>
                </c:pt>
                <c:pt idx="2">
                  <c:v>100.5</c:v>
                </c:pt>
                <c:pt idx="3">
                  <c:v>60.8</c:v>
                </c:pt>
                <c:pt idx="4">
                  <c:v>62.4</c:v>
                </c:pt>
                <c:pt idx="5">
                  <c:v>64.400000000000006</c:v>
                </c:pt>
                <c:pt idx="6">
                  <c:v>65.099999999999994</c:v>
                </c:pt>
                <c:pt idx="7">
                  <c:v>67.900000000000006</c:v>
                </c:pt>
                <c:pt idx="8">
                  <c:v>68.7</c:v>
                </c:pt>
                <c:pt idx="9">
                  <c:v>79.8</c:v>
                </c:pt>
                <c:pt idx="10">
                  <c:v>106.2</c:v>
                </c:pt>
                <c:pt idx="11">
                  <c:v>102.4</c:v>
                </c:pt>
                <c:pt idx="12">
                  <c:v>102.1</c:v>
                </c:pt>
                <c:pt idx="13">
                  <c:v>112.5</c:v>
                </c:pt>
                <c:pt idx="14">
                  <c:v>105.3</c:v>
                </c:pt>
                <c:pt idx="15">
                  <c:v>115.1</c:v>
                </c:pt>
                <c:pt idx="16">
                  <c:v>114.3</c:v>
                </c:pt>
                <c:pt idx="17">
                  <c:v>122.3</c:v>
                </c:pt>
                <c:pt idx="18">
                  <c:v>112</c:v>
                </c:pt>
                <c:pt idx="19">
                  <c:v>103.3</c:v>
                </c:pt>
                <c:pt idx="20">
                  <c:v>96.2</c:v>
                </c:pt>
                <c:pt idx="21">
                  <c:v>101.6</c:v>
                </c:pt>
                <c:pt idx="22">
                  <c:v>99.6</c:v>
                </c:pt>
                <c:pt idx="23">
                  <c:v>100.7</c:v>
                </c:pt>
                <c:pt idx="24">
                  <c:v>101.8</c:v>
                </c:pt>
                <c:pt idx="25">
                  <c:v>102.3</c:v>
                </c:pt>
                <c:pt idx="26">
                  <c:v>103.4</c:v>
                </c:pt>
                <c:pt idx="27">
                  <c:v>104.9</c:v>
                </c:pt>
                <c:pt idx="28">
                  <c:v>106.3</c:v>
                </c:pt>
                <c:pt idx="29">
                  <c:v>107.8</c:v>
                </c:pt>
                <c:pt idx="30">
                  <c:v>109.2</c:v>
                </c:pt>
                <c:pt idx="31">
                  <c:v>110.5</c:v>
                </c:pt>
                <c:pt idx="32">
                  <c:v>111.9</c:v>
                </c:pt>
                <c:pt idx="33">
                  <c:v>113.1</c:v>
                </c:pt>
                <c:pt idx="34">
                  <c:v>114.1</c:v>
                </c:pt>
                <c:pt idx="35">
                  <c:v>114.6</c:v>
                </c:pt>
                <c:pt idx="36">
                  <c:v>115</c:v>
                </c:pt>
                <c:pt idx="37">
                  <c:v>115.4</c:v>
                </c:pt>
                <c:pt idx="38">
                  <c:v>115.8</c:v>
                </c:pt>
                <c:pt idx="39">
                  <c:v>116.1</c:v>
                </c:pt>
                <c:pt idx="40">
                  <c:v>116.4</c:v>
                </c:pt>
                <c:pt idx="41">
                  <c:v>116.6</c:v>
                </c:pt>
                <c:pt idx="42">
                  <c:v>116.9</c:v>
                </c:pt>
                <c:pt idx="43">
                  <c:v>117.1</c:v>
                </c:pt>
                <c:pt idx="44">
                  <c:v>117.3</c:v>
                </c:pt>
                <c:pt idx="45">
                  <c:v>117.4</c:v>
                </c:pt>
                <c:pt idx="46">
                  <c:v>117.5</c:v>
                </c:pt>
                <c:pt idx="47">
                  <c:v>117.5</c:v>
                </c:pt>
                <c:pt idx="48">
                  <c:v>117.5</c:v>
                </c:pt>
                <c:pt idx="49">
                  <c:v>117.6</c:v>
                </c:pt>
                <c:pt idx="50">
                  <c:v>117.6</c:v>
                </c:pt>
                <c:pt idx="51">
                  <c:v>117.6</c:v>
                </c:pt>
                <c:pt idx="52">
                  <c:v>117.5</c:v>
                </c:pt>
                <c:pt idx="53">
                  <c:v>117.4</c:v>
                </c:pt>
                <c:pt idx="54">
                  <c:v>117.1</c:v>
                </c:pt>
                <c:pt idx="55">
                  <c:v>116.6</c:v>
                </c:pt>
                <c:pt idx="56">
                  <c:v>116.1</c:v>
                </c:pt>
                <c:pt idx="57">
                  <c:v>115.6</c:v>
                </c:pt>
                <c:pt idx="58">
                  <c:v>115</c:v>
                </c:pt>
                <c:pt idx="59">
                  <c:v>114.4</c:v>
                </c:pt>
                <c:pt idx="60">
                  <c:v>113.7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4FE-4BC3-ABCE-7C3F88EB043C}"/>
            </c:ext>
          </c:extLst>
        </c:ser>
        <c:ser>
          <c:idx val="8"/>
          <c:order val="8"/>
          <c:tx>
            <c:strRef>
              <c:f>'01_AUS Industry'!$B$222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2.6</c:v>
                </c:pt>
                <c:pt idx="31">
                  <c:v>5.2</c:v>
                </c:pt>
                <c:pt idx="32">
                  <c:v>7.8</c:v>
                </c:pt>
                <c:pt idx="33">
                  <c:v>10.4</c:v>
                </c:pt>
                <c:pt idx="34">
                  <c:v>12.9</c:v>
                </c:pt>
                <c:pt idx="35">
                  <c:v>15.5</c:v>
                </c:pt>
                <c:pt idx="36">
                  <c:v>18</c:v>
                </c:pt>
                <c:pt idx="37">
                  <c:v>20.5</c:v>
                </c:pt>
                <c:pt idx="38">
                  <c:v>23</c:v>
                </c:pt>
                <c:pt idx="39">
                  <c:v>25.5</c:v>
                </c:pt>
                <c:pt idx="40">
                  <c:v>27.9</c:v>
                </c:pt>
                <c:pt idx="41">
                  <c:v>30.4</c:v>
                </c:pt>
                <c:pt idx="42">
                  <c:v>32.799999999999997</c:v>
                </c:pt>
                <c:pt idx="43">
                  <c:v>35.200000000000003</c:v>
                </c:pt>
                <c:pt idx="44">
                  <c:v>37.6</c:v>
                </c:pt>
                <c:pt idx="45">
                  <c:v>40</c:v>
                </c:pt>
                <c:pt idx="46">
                  <c:v>42.3</c:v>
                </c:pt>
                <c:pt idx="47">
                  <c:v>44.7</c:v>
                </c:pt>
                <c:pt idx="48">
                  <c:v>47</c:v>
                </c:pt>
                <c:pt idx="49">
                  <c:v>49.3</c:v>
                </c:pt>
                <c:pt idx="50">
                  <c:v>51.6</c:v>
                </c:pt>
                <c:pt idx="51">
                  <c:v>53.9</c:v>
                </c:pt>
                <c:pt idx="52">
                  <c:v>56.1</c:v>
                </c:pt>
                <c:pt idx="53">
                  <c:v>58.3</c:v>
                </c:pt>
                <c:pt idx="54">
                  <c:v>60.5</c:v>
                </c:pt>
                <c:pt idx="55">
                  <c:v>62.7</c:v>
                </c:pt>
                <c:pt idx="56">
                  <c:v>64.900000000000006</c:v>
                </c:pt>
                <c:pt idx="57">
                  <c:v>67.099999999999994</c:v>
                </c:pt>
                <c:pt idx="58">
                  <c:v>69.2</c:v>
                </c:pt>
                <c:pt idx="59">
                  <c:v>71.3</c:v>
                </c:pt>
                <c:pt idx="60">
                  <c:v>73.400000000000006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4FE-4BC3-ABCE-7C3F88EB043C}"/>
            </c:ext>
          </c:extLst>
        </c:ser>
        <c:ser>
          <c:idx val="9"/>
          <c:order val="9"/>
          <c:tx>
            <c:strRef>
              <c:f>'01_AUS Industry'!$B$223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'01_AUS Industry'!$C$213:$BK$213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Industry'!$C$223:$BK$223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292.60000000000002</c:v>
                </c:pt>
                <c:pt idx="25">
                  <c:v>304.10000000000002</c:v>
                </c:pt>
                <c:pt idx="26">
                  <c:v>317.3</c:v>
                </c:pt>
                <c:pt idx="27">
                  <c:v>330.8</c:v>
                </c:pt>
                <c:pt idx="28">
                  <c:v>343.9</c:v>
                </c:pt>
                <c:pt idx="29">
                  <c:v>357.3</c:v>
                </c:pt>
                <c:pt idx="30">
                  <c:v>372.6</c:v>
                </c:pt>
                <c:pt idx="31">
                  <c:v>387.9</c:v>
                </c:pt>
                <c:pt idx="32">
                  <c:v>404</c:v>
                </c:pt>
                <c:pt idx="33">
                  <c:v>420.2</c:v>
                </c:pt>
                <c:pt idx="34">
                  <c:v>436.6</c:v>
                </c:pt>
                <c:pt idx="35">
                  <c:v>453</c:v>
                </c:pt>
                <c:pt idx="36">
                  <c:v>469.1</c:v>
                </c:pt>
                <c:pt idx="37">
                  <c:v>486</c:v>
                </c:pt>
                <c:pt idx="38">
                  <c:v>503.2</c:v>
                </c:pt>
                <c:pt idx="39">
                  <c:v>519.20000000000005</c:v>
                </c:pt>
                <c:pt idx="40">
                  <c:v>534.1</c:v>
                </c:pt>
                <c:pt idx="41">
                  <c:v>548.1</c:v>
                </c:pt>
                <c:pt idx="42">
                  <c:v>561.1</c:v>
                </c:pt>
                <c:pt idx="43">
                  <c:v>573.29999999999995</c:v>
                </c:pt>
                <c:pt idx="44">
                  <c:v>584.79999999999995</c:v>
                </c:pt>
                <c:pt idx="45">
                  <c:v>595.6</c:v>
                </c:pt>
                <c:pt idx="46">
                  <c:v>605.9</c:v>
                </c:pt>
                <c:pt idx="47">
                  <c:v>615.9</c:v>
                </c:pt>
                <c:pt idx="48">
                  <c:v>625.79999999999995</c:v>
                </c:pt>
                <c:pt idx="49">
                  <c:v>635.6</c:v>
                </c:pt>
                <c:pt idx="50">
                  <c:v>645.20000000000005</c:v>
                </c:pt>
                <c:pt idx="51">
                  <c:v>653.70000000000005</c:v>
                </c:pt>
                <c:pt idx="52">
                  <c:v>661.1</c:v>
                </c:pt>
                <c:pt idx="53">
                  <c:v>668.4</c:v>
                </c:pt>
                <c:pt idx="54">
                  <c:v>675.5</c:v>
                </c:pt>
                <c:pt idx="55">
                  <c:v>682.4</c:v>
                </c:pt>
                <c:pt idx="56">
                  <c:v>689</c:v>
                </c:pt>
                <c:pt idx="57">
                  <c:v>695.6</c:v>
                </c:pt>
                <c:pt idx="58">
                  <c:v>702.1</c:v>
                </c:pt>
                <c:pt idx="59">
                  <c:v>708.4</c:v>
                </c:pt>
                <c:pt idx="60">
                  <c:v>714.5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4FE-4BC3-ABCE-7C3F88EB04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30001"/>
        <c:axId val="50530002"/>
      </c:areaChart>
      <c:catAx>
        <c:axId val="505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  <c:noMultiLvlLbl val="0"/>
      </c:catAx>
      <c:valAx>
        <c:axId val="505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 &amp; non 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'01_AUS Industry'!$B$246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Industry'!$C$246:$BK$246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236.9</c:v>
                </c:pt>
                <c:pt idx="26">
                  <c:v>240.6</c:v>
                </c:pt>
                <c:pt idx="27">
                  <c:v>244.2</c:v>
                </c:pt>
                <c:pt idx="28">
                  <c:v>247.7</c:v>
                </c:pt>
                <c:pt idx="29">
                  <c:v>251.2</c:v>
                </c:pt>
                <c:pt idx="30">
                  <c:v>254.5</c:v>
                </c:pt>
                <c:pt idx="31">
                  <c:v>257.8</c:v>
                </c:pt>
                <c:pt idx="32">
                  <c:v>261</c:v>
                </c:pt>
                <c:pt idx="33">
                  <c:v>264.10000000000002</c:v>
                </c:pt>
                <c:pt idx="34">
                  <c:v>267.10000000000002</c:v>
                </c:pt>
                <c:pt idx="35">
                  <c:v>270</c:v>
                </c:pt>
                <c:pt idx="36">
                  <c:v>272.8</c:v>
                </c:pt>
                <c:pt idx="37">
                  <c:v>275.5</c:v>
                </c:pt>
                <c:pt idx="38">
                  <c:v>278.2</c:v>
                </c:pt>
                <c:pt idx="39">
                  <c:v>280.7</c:v>
                </c:pt>
                <c:pt idx="40">
                  <c:v>283.2</c:v>
                </c:pt>
                <c:pt idx="41">
                  <c:v>285.60000000000002</c:v>
                </c:pt>
                <c:pt idx="42">
                  <c:v>287.89999999999998</c:v>
                </c:pt>
                <c:pt idx="43">
                  <c:v>290.10000000000002</c:v>
                </c:pt>
                <c:pt idx="44">
                  <c:v>292.2</c:v>
                </c:pt>
                <c:pt idx="45">
                  <c:v>294.2</c:v>
                </c:pt>
                <c:pt idx="46">
                  <c:v>296.2</c:v>
                </c:pt>
                <c:pt idx="47">
                  <c:v>298</c:v>
                </c:pt>
                <c:pt idx="48">
                  <c:v>299.8</c:v>
                </c:pt>
                <c:pt idx="49">
                  <c:v>301.5</c:v>
                </c:pt>
                <c:pt idx="50">
                  <c:v>303.10000000000002</c:v>
                </c:pt>
                <c:pt idx="51">
                  <c:v>304.60000000000002</c:v>
                </c:pt>
                <c:pt idx="52">
                  <c:v>306.10000000000002</c:v>
                </c:pt>
                <c:pt idx="53">
                  <c:v>307.39999999999998</c:v>
                </c:pt>
                <c:pt idx="54">
                  <c:v>308.7</c:v>
                </c:pt>
                <c:pt idx="55">
                  <c:v>309.89999999999998</c:v>
                </c:pt>
                <c:pt idx="56">
                  <c:v>311</c:v>
                </c:pt>
                <c:pt idx="57">
                  <c:v>312</c:v>
                </c:pt>
                <c:pt idx="58">
                  <c:v>312.89999999999998</c:v>
                </c:pt>
                <c:pt idx="59">
                  <c:v>313.8</c:v>
                </c:pt>
                <c:pt idx="60">
                  <c:v>314.5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12-4821-B533-56FEF16BC97A}"/>
            </c:ext>
          </c:extLst>
        </c:ser>
        <c:ser>
          <c:idx val="1"/>
          <c:order val="1"/>
          <c:tx>
            <c:strRef>
              <c:f>'01_AUS Industry'!$B$247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Industry'!$C$247:$BK$247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36.4</c:v>
                </c:pt>
                <c:pt idx="26">
                  <c:v>37</c:v>
                </c:pt>
                <c:pt idx="27">
                  <c:v>37.6</c:v>
                </c:pt>
                <c:pt idx="28">
                  <c:v>38.200000000000003</c:v>
                </c:pt>
                <c:pt idx="29">
                  <c:v>38.799999999999997</c:v>
                </c:pt>
                <c:pt idx="30">
                  <c:v>39.4</c:v>
                </c:pt>
                <c:pt idx="31">
                  <c:v>40</c:v>
                </c:pt>
                <c:pt idx="32">
                  <c:v>40.700000000000003</c:v>
                </c:pt>
                <c:pt idx="33">
                  <c:v>41.3</c:v>
                </c:pt>
                <c:pt idx="34">
                  <c:v>42</c:v>
                </c:pt>
                <c:pt idx="35">
                  <c:v>42.6</c:v>
                </c:pt>
                <c:pt idx="36">
                  <c:v>43.3</c:v>
                </c:pt>
                <c:pt idx="37">
                  <c:v>43.9</c:v>
                </c:pt>
                <c:pt idx="38">
                  <c:v>44.5</c:v>
                </c:pt>
                <c:pt idx="39">
                  <c:v>45.1</c:v>
                </c:pt>
                <c:pt idx="40">
                  <c:v>45.6</c:v>
                </c:pt>
                <c:pt idx="41">
                  <c:v>46.2</c:v>
                </c:pt>
                <c:pt idx="42">
                  <c:v>46.7</c:v>
                </c:pt>
                <c:pt idx="43">
                  <c:v>47.2</c:v>
                </c:pt>
                <c:pt idx="44">
                  <c:v>47.7</c:v>
                </c:pt>
                <c:pt idx="45">
                  <c:v>48.1</c:v>
                </c:pt>
                <c:pt idx="46">
                  <c:v>48.5</c:v>
                </c:pt>
                <c:pt idx="47">
                  <c:v>49</c:v>
                </c:pt>
                <c:pt idx="48">
                  <c:v>49.3</c:v>
                </c:pt>
                <c:pt idx="49">
                  <c:v>49.7</c:v>
                </c:pt>
                <c:pt idx="50">
                  <c:v>50.1</c:v>
                </c:pt>
                <c:pt idx="51">
                  <c:v>50.4</c:v>
                </c:pt>
                <c:pt idx="52">
                  <c:v>50.7</c:v>
                </c:pt>
                <c:pt idx="53">
                  <c:v>51</c:v>
                </c:pt>
                <c:pt idx="54">
                  <c:v>51.3</c:v>
                </c:pt>
                <c:pt idx="55">
                  <c:v>51.6</c:v>
                </c:pt>
                <c:pt idx="56">
                  <c:v>51.8</c:v>
                </c:pt>
                <c:pt idx="57">
                  <c:v>52</c:v>
                </c:pt>
                <c:pt idx="58">
                  <c:v>52.2</c:v>
                </c:pt>
                <c:pt idx="59">
                  <c:v>52.4</c:v>
                </c:pt>
                <c:pt idx="60">
                  <c:v>52.6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12-4821-B533-56FEF16BC97A}"/>
            </c:ext>
          </c:extLst>
        </c:ser>
        <c:ser>
          <c:idx val="2"/>
          <c:order val="2"/>
          <c:tx>
            <c:strRef>
              <c:f>'01_AUS Industry'!$B$248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Industry'!$C$248:$BK$248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32.9</c:v>
                </c:pt>
                <c:pt idx="25">
                  <c:v>32.6</c:v>
                </c:pt>
                <c:pt idx="26">
                  <c:v>32.5</c:v>
                </c:pt>
                <c:pt idx="27">
                  <c:v>32.4</c:v>
                </c:pt>
                <c:pt idx="28">
                  <c:v>32.200000000000003</c:v>
                </c:pt>
                <c:pt idx="29">
                  <c:v>32.1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32.1</c:v>
                </c:pt>
                <c:pt idx="35">
                  <c:v>32.1</c:v>
                </c:pt>
                <c:pt idx="36">
                  <c:v>32.1</c:v>
                </c:pt>
                <c:pt idx="37">
                  <c:v>32.200000000000003</c:v>
                </c:pt>
                <c:pt idx="38">
                  <c:v>32.200000000000003</c:v>
                </c:pt>
                <c:pt idx="39">
                  <c:v>32.200000000000003</c:v>
                </c:pt>
                <c:pt idx="40">
                  <c:v>32.299999999999997</c:v>
                </c:pt>
                <c:pt idx="41">
                  <c:v>32.4</c:v>
                </c:pt>
                <c:pt idx="42">
                  <c:v>32.5</c:v>
                </c:pt>
                <c:pt idx="43">
                  <c:v>32.5</c:v>
                </c:pt>
                <c:pt idx="44">
                  <c:v>32.6</c:v>
                </c:pt>
                <c:pt idx="45">
                  <c:v>32.700000000000003</c:v>
                </c:pt>
                <c:pt idx="46">
                  <c:v>32.799999999999997</c:v>
                </c:pt>
                <c:pt idx="47">
                  <c:v>32.9</c:v>
                </c:pt>
                <c:pt idx="48">
                  <c:v>33.1</c:v>
                </c:pt>
                <c:pt idx="49">
                  <c:v>33.200000000000003</c:v>
                </c:pt>
                <c:pt idx="50">
                  <c:v>33.299999999999997</c:v>
                </c:pt>
                <c:pt idx="51">
                  <c:v>33.5</c:v>
                </c:pt>
                <c:pt idx="52">
                  <c:v>33.6</c:v>
                </c:pt>
                <c:pt idx="53">
                  <c:v>33.799999999999997</c:v>
                </c:pt>
                <c:pt idx="54">
                  <c:v>33.9</c:v>
                </c:pt>
                <c:pt idx="55">
                  <c:v>34.1</c:v>
                </c:pt>
                <c:pt idx="56">
                  <c:v>34.299999999999997</c:v>
                </c:pt>
                <c:pt idx="57">
                  <c:v>34.4</c:v>
                </c:pt>
                <c:pt idx="58">
                  <c:v>34.6</c:v>
                </c:pt>
                <c:pt idx="59">
                  <c:v>34.799999999999997</c:v>
                </c:pt>
                <c:pt idx="60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12-4821-B533-56FEF16BC97A}"/>
            </c:ext>
          </c:extLst>
        </c:ser>
        <c:ser>
          <c:idx val="3"/>
          <c:order val="3"/>
          <c:tx>
            <c:strRef>
              <c:f>'01_AUS Industry'!$B$249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Industry'!$C$249:$BK$249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64.3</c:v>
                </c:pt>
                <c:pt idx="25">
                  <c:v>63.8</c:v>
                </c:pt>
                <c:pt idx="26">
                  <c:v>63.2</c:v>
                </c:pt>
                <c:pt idx="27">
                  <c:v>62.7</c:v>
                </c:pt>
                <c:pt idx="28">
                  <c:v>62.1</c:v>
                </c:pt>
                <c:pt idx="29">
                  <c:v>61.6</c:v>
                </c:pt>
                <c:pt idx="30">
                  <c:v>60.6</c:v>
                </c:pt>
                <c:pt idx="31">
                  <c:v>59.7</c:v>
                </c:pt>
                <c:pt idx="32">
                  <c:v>58.8</c:v>
                </c:pt>
                <c:pt idx="33">
                  <c:v>57.9</c:v>
                </c:pt>
                <c:pt idx="34">
                  <c:v>57</c:v>
                </c:pt>
                <c:pt idx="35">
                  <c:v>56.1</c:v>
                </c:pt>
                <c:pt idx="36">
                  <c:v>55.2</c:v>
                </c:pt>
                <c:pt idx="37">
                  <c:v>54.4</c:v>
                </c:pt>
                <c:pt idx="38">
                  <c:v>53.5</c:v>
                </c:pt>
                <c:pt idx="39">
                  <c:v>52.6</c:v>
                </c:pt>
                <c:pt idx="40">
                  <c:v>51.8</c:v>
                </c:pt>
                <c:pt idx="41">
                  <c:v>50.9</c:v>
                </c:pt>
                <c:pt idx="42">
                  <c:v>50.1</c:v>
                </c:pt>
                <c:pt idx="43">
                  <c:v>49.2</c:v>
                </c:pt>
                <c:pt idx="44">
                  <c:v>48.4</c:v>
                </c:pt>
                <c:pt idx="45">
                  <c:v>47.6</c:v>
                </c:pt>
                <c:pt idx="46">
                  <c:v>46.8</c:v>
                </c:pt>
                <c:pt idx="47">
                  <c:v>45.9</c:v>
                </c:pt>
                <c:pt idx="48">
                  <c:v>45.1</c:v>
                </c:pt>
                <c:pt idx="49">
                  <c:v>44.3</c:v>
                </c:pt>
                <c:pt idx="50">
                  <c:v>43.5</c:v>
                </c:pt>
                <c:pt idx="51">
                  <c:v>42.8</c:v>
                </c:pt>
                <c:pt idx="52">
                  <c:v>42</c:v>
                </c:pt>
                <c:pt idx="53">
                  <c:v>41.2</c:v>
                </c:pt>
                <c:pt idx="54">
                  <c:v>40.5</c:v>
                </c:pt>
                <c:pt idx="55">
                  <c:v>39.700000000000003</c:v>
                </c:pt>
                <c:pt idx="56">
                  <c:v>39</c:v>
                </c:pt>
                <c:pt idx="57">
                  <c:v>38.299999999999997</c:v>
                </c:pt>
                <c:pt idx="58">
                  <c:v>37.5</c:v>
                </c:pt>
                <c:pt idx="59">
                  <c:v>36.799999999999997</c:v>
                </c:pt>
                <c:pt idx="60">
                  <c:v>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12-4821-B533-56FEF16BC97A}"/>
            </c:ext>
          </c:extLst>
        </c:ser>
        <c:ser>
          <c:idx val="4"/>
          <c:order val="4"/>
          <c:tx>
            <c:strRef>
              <c:f>'01_AUS Industry'!$B$250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Industry'!$C$250:$BK$250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299.5</c:v>
                </c:pt>
                <c:pt idx="26">
                  <c:v>307.3</c:v>
                </c:pt>
                <c:pt idx="27">
                  <c:v>315.2</c:v>
                </c:pt>
                <c:pt idx="28">
                  <c:v>323.5</c:v>
                </c:pt>
                <c:pt idx="29">
                  <c:v>331.9</c:v>
                </c:pt>
                <c:pt idx="30">
                  <c:v>341.8</c:v>
                </c:pt>
                <c:pt idx="31">
                  <c:v>351.9</c:v>
                </c:pt>
                <c:pt idx="32">
                  <c:v>362.3</c:v>
                </c:pt>
                <c:pt idx="33">
                  <c:v>372.9</c:v>
                </c:pt>
                <c:pt idx="34">
                  <c:v>383.8</c:v>
                </c:pt>
                <c:pt idx="35">
                  <c:v>394.9</c:v>
                </c:pt>
                <c:pt idx="36">
                  <c:v>406.3</c:v>
                </c:pt>
                <c:pt idx="37">
                  <c:v>418</c:v>
                </c:pt>
                <c:pt idx="38">
                  <c:v>429.9</c:v>
                </c:pt>
                <c:pt idx="39">
                  <c:v>439.3</c:v>
                </c:pt>
                <c:pt idx="40">
                  <c:v>446.7</c:v>
                </c:pt>
                <c:pt idx="41">
                  <c:v>452.1</c:v>
                </c:pt>
                <c:pt idx="42">
                  <c:v>456</c:v>
                </c:pt>
                <c:pt idx="43">
                  <c:v>458.4</c:v>
                </c:pt>
                <c:pt idx="44">
                  <c:v>459.8</c:v>
                </c:pt>
                <c:pt idx="45">
                  <c:v>460.3</c:v>
                </c:pt>
                <c:pt idx="46">
                  <c:v>460.3</c:v>
                </c:pt>
                <c:pt idx="47">
                  <c:v>460</c:v>
                </c:pt>
                <c:pt idx="48">
                  <c:v>459.7</c:v>
                </c:pt>
                <c:pt idx="49">
                  <c:v>459.4</c:v>
                </c:pt>
                <c:pt idx="50">
                  <c:v>459.3</c:v>
                </c:pt>
                <c:pt idx="51">
                  <c:v>459.1</c:v>
                </c:pt>
                <c:pt idx="52">
                  <c:v>458.8</c:v>
                </c:pt>
                <c:pt idx="53">
                  <c:v>458.5</c:v>
                </c:pt>
                <c:pt idx="54">
                  <c:v>458.3</c:v>
                </c:pt>
                <c:pt idx="55">
                  <c:v>458.2</c:v>
                </c:pt>
                <c:pt idx="56">
                  <c:v>458.1</c:v>
                </c:pt>
                <c:pt idx="57">
                  <c:v>458.1</c:v>
                </c:pt>
                <c:pt idx="58">
                  <c:v>458.1</c:v>
                </c:pt>
                <c:pt idx="59">
                  <c:v>458.1</c:v>
                </c:pt>
                <c:pt idx="60">
                  <c:v>458.2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12-4821-B533-56FEF16BC97A}"/>
            </c:ext>
          </c:extLst>
        </c:ser>
        <c:ser>
          <c:idx val="5"/>
          <c:order val="5"/>
          <c:tx>
            <c:strRef>
              <c:f>'01_AUS Industry'!$B$251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Industry'!$C$251:$BK$251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79.099999999999994</c:v>
                </c:pt>
                <c:pt idx="25">
                  <c:v>78.8</c:v>
                </c:pt>
                <c:pt idx="26">
                  <c:v>79</c:v>
                </c:pt>
                <c:pt idx="27">
                  <c:v>79.2</c:v>
                </c:pt>
                <c:pt idx="28">
                  <c:v>79.3</c:v>
                </c:pt>
                <c:pt idx="29">
                  <c:v>79.5</c:v>
                </c:pt>
                <c:pt idx="30">
                  <c:v>79.2</c:v>
                </c:pt>
                <c:pt idx="31">
                  <c:v>79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</c:v>
                </c:pt>
                <c:pt idx="38">
                  <c:v>77.2</c:v>
                </c:pt>
                <c:pt idx="39">
                  <c:v>76.900000000000006</c:v>
                </c:pt>
                <c:pt idx="40">
                  <c:v>76.599999999999994</c:v>
                </c:pt>
                <c:pt idx="41">
                  <c:v>76.3</c:v>
                </c:pt>
                <c:pt idx="42">
                  <c:v>76</c:v>
                </c:pt>
                <c:pt idx="43">
                  <c:v>75.7</c:v>
                </c:pt>
                <c:pt idx="44">
                  <c:v>75.400000000000006</c:v>
                </c:pt>
                <c:pt idx="45">
                  <c:v>75.099999999999994</c:v>
                </c:pt>
                <c:pt idx="46">
                  <c:v>74.8</c:v>
                </c:pt>
                <c:pt idx="47">
                  <c:v>74.5</c:v>
                </c:pt>
                <c:pt idx="48">
                  <c:v>74.2</c:v>
                </c:pt>
                <c:pt idx="49">
                  <c:v>73.8</c:v>
                </c:pt>
                <c:pt idx="50">
                  <c:v>73.5</c:v>
                </c:pt>
                <c:pt idx="51">
                  <c:v>73.2</c:v>
                </c:pt>
                <c:pt idx="52">
                  <c:v>72.900000000000006</c:v>
                </c:pt>
                <c:pt idx="53">
                  <c:v>72.599999999999994</c:v>
                </c:pt>
                <c:pt idx="54">
                  <c:v>72.3</c:v>
                </c:pt>
                <c:pt idx="55">
                  <c:v>71.900000000000006</c:v>
                </c:pt>
                <c:pt idx="56">
                  <c:v>71.599999999999994</c:v>
                </c:pt>
                <c:pt idx="57">
                  <c:v>71.2</c:v>
                </c:pt>
                <c:pt idx="58">
                  <c:v>70.8</c:v>
                </c:pt>
                <c:pt idx="59">
                  <c:v>70.5</c:v>
                </c:pt>
                <c:pt idx="60">
                  <c:v>70.099999999999994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512-4821-B533-56FEF16BC97A}"/>
            </c:ext>
          </c:extLst>
        </c:ser>
        <c:ser>
          <c:idx val="6"/>
          <c:order val="6"/>
          <c:tx>
            <c:strRef>
              <c:f>'01_AUS Industry'!$B$252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Industry'!$C$252:$BK$252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33.1</c:v>
                </c:pt>
                <c:pt idx="26">
                  <c:v>33.200000000000003</c:v>
                </c:pt>
                <c:pt idx="27">
                  <c:v>33.299999999999997</c:v>
                </c:pt>
                <c:pt idx="28">
                  <c:v>33.4</c:v>
                </c:pt>
                <c:pt idx="29">
                  <c:v>33.5</c:v>
                </c:pt>
                <c:pt idx="30">
                  <c:v>33.6</c:v>
                </c:pt>
                <c:pt idx="31">
                  <c:v>33.6</c:v>
                </c:pt>
                <c:pt idx="32">
                  <c:v>33.6</c:v>
                </c:pt>
                <c:pt idx="33">
                  <c:v>33.700000000000003</c:v>
                </c:pt>
                <c:pt idx="34">
                  <c:v>33.700000000000003</c:v>
                </c:pt>
                <c:pt idx="35">
                  <c:v>33.700000000000003</c:v>
                </c:pt>
                <c:pt idx="36">
                  <c:v>33.700000000000003</c:v>
                </c:pt>
                <c:pt idx="37">
                  <c:v>33.6</c:v>
                </c:pt>
                <c:pt idx="38">
                  <c:v>33.6</c:v>
                </c:pt>
                <c:pt idx="39">
                  <c:v>33.6</c:v>
                </c:pt>
                <c:pt idx="40">
                  <c:v>33.5</c:v>
                </c:pt>
                <c:pt idx="41">
                  <c:v>33.4</c:v>
                </c:pt>
                <c:pt idx="42">
                  <c:v>33.299999999999997</c:v>
                </c:pt>
                <c:pt idx="43">
                  <c:v>33.200000000000003</c:v>
                </c:pt>
                <c:pt idx="44">
                  <c:v>33.1</c:v>
                </c:pt>
                <c:pt idx="45">
                  <c:v>33</c:v>
                </c:pt>
                <c:pt idx="46">
                  <c:v>32.9</c:v>
                </c:pt>
                <c:pt idx="47">
                  <c:v>32.799999999999997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32.200000000000003</c:v>
                </c:pt>
                <c:pt idx="52">
                  <c:v>32</c:v>
                </c:pt>
                <c:pt idx="53">
                  <c:v>31.8</c:v>
                </c:pt>
                <c:pt idx="54">
                  <c:v>31.6</c:v>
                </c:pt>
                <c:pt idx="55">
                  <c:v>31.4</c:v>
                </c:pt>
                <c:pt idx="56">
                  <c:v>31.2</c:v>
                </c:pt>
                <c:pt idx="57">
                  <c:v>31</c:v>
                </c:pt>
                <c:pt idx="58">
                  <c:v>30.8</c:v>
                </c:pt>
                <c:pt idx="59">
                  <c:v>30.6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512-4821-B533-56FEF16BC97A}"/>
            </c:ext>
          </c:extLst>
        </c:ser>
        <c:ser>
          <c:idx val="7"/>
          <c:order val="7"/>
          <c:tx>
            <c:strRef>
              <c:f>'01_AUS Industry'!$B$253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Industry'!$C$253:$BK$253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181.1</c:v>
                </c:pt>
                <c:pt idx="26">
                  <c:v>181.6</c:v>
                </c:pt>
                <c:pt idx="27">
                  <c:v>182</c:v>
                </c:pt>
                <c:pt idx="28">
                  <c:v>182.4</c:v>
                </c:pt>
                <c:pt idx="29">
                  <c:v>182.8</c:v>
                </c:pt>
                <c:pt idx="30">
                  <c:v>183</c:v>
                </c:pt>
                <c:pt idx="31">
                  <c:v>183.3</c:v>
                </c:pt>
                <c:pt idx="32">
                  <c:v>183.4</c:v>
                </c:pt>
                <c:pt idx="33">
                  <c:v>183.5</c:v>
                </c:pt>
                <c:pt idx="34">
                  <c:v>183.6</c:v>
                </c:pt>
                <c:pt idx="35">
                  <c:v>183.5</c:v>
                </c:pt>
                <c:pt idx="36">
                  <c:v>183.5</c:v>
                </c:pt>
                <c:pt idx="37">
                  <c:v>183.3</c:v>
                </c:pt>
                <c:pt idx="38">
                  <c:v>183.1</c:v>
                </c:pt>
                <c:pt idx="39">
                  <c:v>182.9</c:v>
                </c:pt>
                <c:pt idx="40">
                  <c:v>182.6</c:v>
                </c:pt>
                <c:pt idx="41">
                  <c:v>182.2</c:v>
                </c:pt>
                <c:pt idx="42">
                  <c:v>181.8</c:v>
                </c:pt>
                <c:pt idx="43">
                  <c:v>181.4</c:v>
                </c:pt>
                <c:pt idx="44">
                  <c:v>180.9</c:v>
                </c:pt>
                <c:pt idx="45">
                  <c:v>180.3</c:v>
                </c:pt>
                <c:pt idx="46">
                  <c:v>179.8</c:v>
                </c:pt>
                <c:pt idx="47">
                  <c:v>179.1</c:v>
                </c:pt>
                <c:pt idx="48">
                  <c:v>178.4</c:v>
                </c:pt>
                <c:pt idx="49">
                  <c:v>177.7</c:v>
                </c:pt>
                <c:pt idx="50">
                  <c:v>177</c:v>
                </c:pt>
                <c:pt idx="51">
                  <c:v>176.2</c:v>
                </c:pt>
                <c:pt idx="52">
                  <c:v>175.3</c:v>
                </c:pt>
                <c:pt idx="53">
                  <c:v>174.4</c:v>
                </c:pt>
                <c:pt idx="54">
                  <c:v>173.5</c:v>
                </c:pt>
                <c:pt idx="55">
                  <c:v>172.6</c:v>
                </c:pt>
                <c:pt idx="56">
                  <c:v>171.6</c:v>
                </c:pt>
                <c:pt idx="57">
                  <c:v>170.5</c:v>
                </c:pt>
                <c:pt idx="58">
                  <c:v>169.5</c:v>
                </c:pt>
                <c:pt idx="59">
                  <c:v>168.4</c:v>
                </c:pt>
                <c:pt idx="60">
                  <c:v>167.3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512-4821-B533-56FEF16BC97A}"/>
            </c:ext>
          </c:extLst>
        </c:ser>
        <c:ser>
          <c:idx val="8"/>
          <c:order val="8"/>
          <c:tx>
            <c:strRef>
              <c:f>'01_AUS Industry'!$B$254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Industry'!$C$254:$BK$254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201.3</c:v>
                </c:pt>
                <c:pt idx="25">
                  <c:v>200.6</c:v>
                </c:pt>
                <c:pt idx="26">
                  <c:v>199.9</c:v>
                </c:pt>
                <c:pt idx="27">
                  <c:v>199.1</c:v>
                </c:pt>
                <c:pt idx="28">
                  <c:v>198.4</c:v>
                </c:pt>
                <c:pt idx="29">
                  <c:v>197.6</c:v>
                </c:pt>
                <c:pt idx="30">
                  <c:v>196.7</c:v>
                </c:pt>
                <c:pt idx="31">
                  <c:v>195.9</c:v>
                </c:pt>
                <c:pt idx="32">
                  <c:v>195</c:v>
                </c:pt>
                <c:pt idx="33">
                  <c:v>194</c:v>
                </c:pt>
                <c:pt idx="34">
                  <c:v>193.1</c:v>
                </c:pt>
                <c:pt idx="35">
                  <c:v>192.1</c:v>
                </c:pt>
                <c:pt idx="36">
                  <c:v>191.1</c:v>
                </c:pt>
                <c:pt idx="37">
                  <c:v>190.1</c:v>
                </c:pt>
                <c:pt idx="38">
                  <c:v>189</c:v>
                </c:pt>
                <c:pt idx="39">
                  <c:v>187.9</c:v>
                </c:pt>
                <c:pt idx="40">
                  <c:v>186.8</c:v>
                </c:pt>
                <c:pt idx="41">
                  <c:v>185.7</c:v>
                </c:pt>
                <c:pt idx="42">
                  <c:v>184.5</c:v>
                </c:pt>
                <c:pt idx="43">
                  <c:v>183.3</c:v>
                </c:pt>
                <c:pt idx="44">
                  <c:v>182.1</c:v>
                </c:pt>
                <c:pt idx="45">
                  <c:v>180.8</c:v>
                </c:pt>
                <c:pt idx="46">
                  <c:v>179.6</c:v>
                </c:pt>
                <c:pt idx="47">
                  <c:v>178.3</c:v>
                </c:pt>
                <c:pt idx="48">
                  <c:v>176.9</c:v>
                </c:pt>
                <c:pt idx="49">
                  <c:v>175.6</c:v>
                </c:pt>
                <c:pt idx="50">
                  <c:v>174.2</c:v>
                </c:pt>
                <c:pt idx="51">
                  <c:v>172.8</c:v>
                </c:pt>
                <c:pt idx="52">
                  <c:v>171.4</c:v>
                </c:pt>
                <c:pt idx="53">
                  <c:v>170</c:v>
                </c:pt>
                <c:pt idx="54">
                  <c:v>168.5</c:v>
                </c:pt>
                <c:pt idx="55">
                  <c:v>167</c:v>
                </c:pt>
                <c:pt idx="56">
                  <c:v>165.5</c:v>
                </c:pt>
                <c:pt idx="57">
                  <c:v>164</c:v>
                </c:pt>
                <c:pt idx="58">
                  <c:v>162.4</c:v>
                </c:pt>
                <c:pt idx="59">
                  <c:v>160.9</c:v>
                </c:pt>
                <c:pt idx="60">
                  <c:v>159.30000000000001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512-4821-B533-56FEF16BC97A}"/>
            </c:ext>
          </c:extLst>
        </c:ser>
        <c:ser>
          <c:idx val="9"/>
          <c:order val="9"/>
          <c:tx>
            <c:strRef>
              <c:f>'01_AUS Industry'!$B$255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0.7</c:v>
                </c:pt>
                <c:pt idx="31">
                  <c:v>1.4</c:v>
                </c:pt>
                <c:pt idx="32">
                  <c:v>2.1</c:v>
                </c:pt>
                <c:pt idx="33">
                  <c:v>2.8</c:v>
                </c:pt>
                <c:pt idx="34">
                  <c:v>3.4</c:v>
                </c:pt>
                <c:pt idx="35">
                  <c:v>4</c:v>
                </c:pt>
                <c:pt idx="36">
                  <c:v>4.5999999999999996</c:v>
                </c:pt>
                <c:pt idx="37">
                  <c:v>5.2</c:v>
                </c:pt>
                <c:pt idx="38">
                  <c:v>5.8</c:v>
                </c:pt>
                <c:pt idx="39">
                  <c:v>6.4</c:v>
                </c:pt>
                <c:pt idx="40">
                  <c:v>6.9</c:v>
                </c:pt>
                <c:pt idx="41">
                  <c:v>7.4</c:v>
                </c:pt>
                <c:pt idx="42">
                  <c:v>7.9</c:v>
                </c:pt>
                <c:pt idx="43">
                  <c:v>8.4</c:v>
                </c:pt>
                <c:pt idx="44">
                  <c:v>8.9</c:v>
                </c:pt>
                <c:pt idx="45">
                  <c:v>9.4</c:v>
                </c:pt>
                <c:pt idx="46">
                  <c:v>9.8000000000000007</c:v>
                </c:pt>
                <c:pt idx="47">
                  <c:v>10.199999999999999</c:v>
                </c:pt>
                <c:pt idx="48">
                  <c:v>10.6</c:v>
                </c:pt>
                <c:pt idx="49">
                  <c:v>11</c:v>
                </c:pt>
                <c:pt idx="50">
                  <c:v>11.4</c:v>
                </c:pt>
                <c:pt idx="51">
                  <c:v>11.7</c:v>
                </c:pt>
                <c:pt idx="52">
                  <c:v>12</c:v>
                </c:pt>
                <c:pt idx="53">
                  <c:v>12.3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512-4821-B533-56FEF16BC9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40001"/>
        <c:axId val="50540002"/>
      </c:areaChart>
      <c:catAx>
        <c:axId val="505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  <c:noMultiLvlLbl val="0"/>
      </c:catAx>
      <c:valAx>
        <c:axId val="5054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01_AUS Industry &amp; non 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'01_AUS Industry'!$B$246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Industry'!$C$246:$BK$246</c:f>
              <c:numCache>
                <c:formatCode>General</c:formatCode>
                <c:ptCount val="61"/>
                <c:pt idx="0">
                  <c:v>89.3</c:v>
                </c:pt>
                <c:pt idx="1">
                  <c:v>92.7</c:v>
                </c:pt>
                <c:pt idx="2">
                  <c:v>115.3</c:v>
                </c:pt>
                <c:pt idx="3">
                  <c:v>74.8</c:v>
                </c:pt>
                <c:pt idx="4">
                  <c:v>74.2</c:v>
                </c:pt>
                <c:pt idx="5">
                  <c:v>74.7</c:v>
                </c:pt>
                <c:pt idx="6">
                  <c:v>82.3</c:v>
                </c:pt>
                <c:pt idx="7">
                  <c:v>83.5</c:v>
                </c:pt>
                <c:pt idx="8">
                  <c:v>88.6</c:v>
                </c:pt>
                <c:pt idx="9">
                  <c:v>98.4</c:v>
                </c:pt>
                <c:pt idx="10">
                  <c:v>98.8</c:v>
                </c:pt>
                <c:pt idx="11">
                  <c:v>120.7</c:v>
                </c:pt>
                <c:pt idx="12">
                  <c:v>141.19999999999999</c:v>
                </c:pt>
                <c:pt idx="13">
                  <c:v>166.6</c:v>
                </c:pt>
                <c:pt idx="14">
                  <c:v>173.3</c:v>
                </c:pt>
                <c:pt idx="15">
                  <c:v>170.1</c:v>
                </c:pt>
                <c:pt idx="16">
                  <c:v>168.5</c:v>
                </c:pt>
                <c:pt idx="17">
                  <c:v>176.2</c:v>
                </c:pt>
                <c:pt idx="18">
                  <c:v>187.8</c:v>
                </c:pt>
                <c:pt idx="19">
                  <c:v>197.1</c:v>
                </c:pt>
                <c:pt idx="20">
                  <c:v>208.6</c:v>
                </c:pt>
                <c:pt idx="21">
                  <c:v>219.3</c:v>
                </c:pt>
                <c:pt idx="22">
                  <c:v>224.9</c:v>
                </c:pt>
                <c:pt idx="23">
                  <c:v>229</c:v>
                </c:pt>
                <c:pt idx="24">
                  <c:v>233.1</c:v>
                </c:pt>
                <c:pt idx="25">
                  <c:v>236.9</c:v>
                </c:pt>
                <c:pt idx="26">
                  <c:v>240.6</c:v>
                </c:pt>
                <c:pt idx="27">
                  <c:v>244.2</c:v>
                </c:pt>
                <c:pt idx="28">
                  <c:v>247.7</c:v>
                </c:pt>
                <c:pt idx="29">
                  <c:v>251.2</c:v>
                </c:pt>
                <c:pt idx="30">
                  <c:v>254.5</c:v>
                </c:pt>
                <c:pt idx="31">
                  <c:v>257.8</c:v>
                </c:pt>
                <c:pt idx="32">
                  <c:v>261</c:v>
                </c:pt>
                <c:pt idx="33">
                  <c:v>264.10000000000002</c:v>
                </c:pt>
                <c:pt idx="34">
                  <c:v>267.10000000000002</c:v>
                </c:pt>
                <c:pt idx="35">
                  <c:v>270</c:v>
                </c:pt>
                <c:pt idx="36">
                  <c:v>272.8</c:v>
                </c:pt>
                <c:pt idx="37">
                  <c:v>275.5</c:v>
                </c:pt>
                <c:pt idx="38">
                  <c:v>278.2</c:v>
                </c:pt>
                <c:pt idx="39">
                  <c:v>280.7</c:v>
                </c:pt>
                <c:pt idx="40">
                  <c:v>283.2</c:v>
                </c:pt>
                <c:pt idx="41">
                  <c:v>285.60000000000002</c:v>
                </c:pt>
                <c:pt idx="42">
                  <c:v>287.89999999999998</c:v>
                </c:pt>
                <c:pt idx="43">
                  <c:v>290.10000000000002</c:v>
                </c:pt>
                <c:pt idx="44">
                  <c:v>292.2</c:v>
                </c:pt>
                <c:pt idx="45">
                  <c:v>294.2</c:v>
                </c:pt>
                <c:pt idx="46">
                  <c:v>296.2</c:v>
                </c:pt>
                <c:pt idx="47">
                  <c:v>298</c:v>
                </c:pt>
                <c:pt idx="48">
                  <c:v>299.8</c:v>
                </c:pt>
                <c:pt idx="49">
                  <c:v>301.5</c:v>
                </c:pt>
                <c:pt idx="50">
                  <c:v>303.10000000000002</c:v>
                </c:pt>
                <c:pt idx="51">
                  <c:v>304.60000000000002</c:v>
                </c:pt>
                <c:pt idx="52">
                  <c:v>306.10000000000002</c:v>
                </c:pt>
                <c:pt idx="53">
                  <c:v>307.39999999999998</c:v>
                </c:pt>
                <c:pt idx="54">
                  <c:v>308.7</c:v>
                </c:pt>
                <c:pt idx="55">
                  <c:v>309.89999999999998</c:v>
                </c:pt>
                <c:pt idx="56">
                  <c:v>311</c:v>
                </c:pt>
                <c:pt idx="57">
                  <c:v>312</c:v>
                </c:pt>
                <c:pt idx="58">
                  <c:v>312.89999999999998</c:v>
                </c:pt>
                <c:pt idx="59">
                  <c:v>313.8</c:v>
                </c:pt>
                <c:pt idx="60">
                  <c:v>314.5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23-45A9-BD8C-5ED078072B0C}"/>
            </c:ext>
          </c:extLst>
        </c:ser>
        <c:ser>
          <c:idx val="1"/>
          <c:order val="1"/>
          <c:tx>
            <c:strRef>
              <c:f>'01_AUS Industry'!$B$247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Industry'!$C$247:$BK$247</c:f>
              <c:numCache>
                <c:formatCode>General</c:formatCode>
                <c:ptCount val="61"/>
                <c:pt idx="0">
                  <c:v>47.3</c:v>
                </c:pt>
                <c:pt idx="1">
                  <c:v>47.3</c:v>
                </c:pt>
                <c:pt idx="2">
                  <c:v>25.5</c:v>
                </c:pt>
                <c:pt idx="3">
                  <c:v>25.4</c:v>
                </c:pt>
                <c:pt idx="4">
                  <c:v>25.2</c:v>
                </c:pt>
                <c:pt idx="5">
                  <c:v>25.9</c:v>
                </c:pt>
                <c:pt idx="6">
                  <c:v>24.7</c:v>
                </c:pt>
                <c:pt idx="7">
                  <c:v>24.7</c:v>
                </c:pt>
                <c:pt idx="8">
                  <c:v>24.7</c:v>
                </c:pt>
                <c:pt idx="9">
                  <c:v>30.9</c:v>
                </c:pt>
                <c:pt idx="10">
                  <c:v>31</c:v>
                </c:pt>
                <c:pt idx="11">
                  <c:v>30.6</c:v>
                </c:pt>
                <c:pt idx="12">
                  <c:v>29.6</c:v>
                </c:pt>
                <c:pt idx="13">
                  <c:v>29.5</c:v>
                </c:pt>
                <c:pt idx="14">
                  <c:v>30.1</c:v>
                </c:pt>
                <c:pt idx="15">
                  <c:v>31.1</c:v>
                </c:pt>
                <c:pt idx="16">
                  <c:v>37</c:v>
                </c:pt>
                <c:pt idx="17">
                  <c:v>37.5</c:v>
                </c:pt>
                <c:pt idx="18">
                  <c:v>40.799999999999997</c:v>
                </c:pt>
                <c:pt idx="19">
                  <c:v>40.299999999999997</c:v>
                </c:pt>
                <c:pt idx="20">
                  <c:v>38</c:v>
                </c:pt>
                <c:pt idx="21">
                  <c:v>36.299999999999997</c:v>
                </c:pt>
                <c:pt idx="22">
                  <c:v>34.700000000000003</c:v>
                </c:pt>
                <c:pt idx="23">
                  <c:v>35.299999999999997</c:v>
                </c:pt>
                <c:pt idx="24">
                  <c:v>35.9</c:v>
                </c:pt>
                <c:pt idx="25">
                  <c:v>36.4</c:v>
                </c:pt>
                <c:pt idx="26">
                  <c:v>37</c:v>
                </c:pt>
                <c:pt idx="27">
                  <c:v>37.6</c:v>
                </c:pt>
                <c:pt idx="28">
                  <c:v>38.200000000000003</c:v>
                </c:pt>
                <c:pt idx="29">
                  <c:v>38.799999999999997</c:v>
                </c:pt>
                <c:pt idx="30">
                  <c:v>39.4</c:v>
                </c:pt>
                <c:pt idx="31">
                  <c:v>40</c:v>
                </c:pt>
                <c:pt idx="32">
                  <c:v>40.700000000000003</c:v>
                </c:pt>
                <c:pt idx="33">
                  <c:v>41.3</c:v>
                </c:pt>
                <c:pt idx="34">
                  <c:v>42</c:v>
                </c:pt>
                <c:pt idx="35">
                  <c:v>42.6</c:v>
                </c:pt>
                <c:pt idx="36">
                  <c:v>43.3</c:v>
                </c:pt>
                <c:pt idx="37">
                  <c:v>43.9</c:v>
                </c:pt>
                <c:pt idx="38">
                  <c:v>44.5</c:v>
                </c:pt>
                <c:pt idx="39">
                  <c:v>45.1</c:v>
                </c:pt>
                <c:pt idx="40">
                  <c:v>45.6</c:v>
                </c:pt>
                <c:pt idx="41">
                  <c:v>46.2</c:v>
                </c:pt>
                <c:pt idx="42">
                  <c:v>46.7</c:v>
                </c:pt>
                <c:pt idx="43">
                  <c:v>47.2</c:v>
                </c:pt>
                <c:pt idx="44">
                  <c:v>47.7</c:v>
                </c:pt>
                <c:pt idx="45">
                  <c:v>48.1</c:v>
                </c:pt>
                <c:pt idx="46">
                  <c:v>48.5</c:v>
                </c:pt>
                <c:pt idx="47">
                  <c:v>49</c:v>
                </c:pt>
                <c:pt idx="48">
                  <c:v>49.3</c:v>
                </c:pt>
                <c:pt idx="49">
                  <c:v>49.7</c:v>
                </c:pt>
                <c:pt idx="50">
                  <c:v>50.1</c:v>
                </c:pt>
                <c:pt idx="51">
                  <c:v>50.4</c:v>
                </c:pt>
                <c:pt idx="52">
                  <c:v>50.7</c:v>
                </c:pt>
                <c:pt idx="53">
                  <c:v>51</c:v>
                </c:pt>
                <c:pt idx="54">
                  <c:v>51.3</c:v>
                </c:pt>
                <c:pt idx="55">
                  <c:v>51.6</c:v>
                </c:pt>
                <c:pt idx="56">
                  <c:v>51.8</c:v>
                </c:pt>
                <c:pt idx="57">
                  <c:v>52</c:v>
                </c:pt>
                <c:pt idx="58">
                  <c:v>52.2</c:v>
                </c:pt>
                <c:pt idx="59">
                  <c:v>52.4</c:v>
                </c:pt>
                <c:pt idx="60">
                  <c:v>52.6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23-45A9-BD8C-5ED078072B0C}"/>
            </c:ext>
          </c:extLst>
        </c:ser>
        <c:ser>
          <c:idx val="2"/>
          <c:order val="2"/>
          <c:tx>
            <c:strRef>
              <c:f>'01_AUS Industry'!$B$248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Industry'!$C$248:$BK$248</c:f>
              <c:numCache>
                <c:formatCode>General</c:formatCode>
                <c:ptCount val="61"/>
                <c:pt idx="0">
                  <c:v>96.5</c:v>
                </c:pt>
                <c:pt idx="1">
                  <c:v>108.9</c:v>
                </c:pt>
                <c:pt idx="2">
                  <c:v>84.5</c:v>
                </c:pt>
                <c:pt idx="3">
                  <c:v>94.4</c:v>
                </c:pt>
                <c:pt idx="4">
                  <c:v>103.3</c:v>
                </c:pt>
                <c:pt idx="5">
                  <c:v>77.2</c:v>
                </c:pt>
                <c:pt idx="6">
                  <c:v>68.400000000000006</c:v>
                </c:pt>
                <c:pt idx="7">
                  <c:v>72.8</c:v>
                </c:pt>
                <c:pt idx="8">
                  <c:v>73.5</c:v>
                </c:pt>
                <c:pt idx="9">
                  <c:v>63.4</c:v>
                </c:pt>
                <c:pt idx="10">
                  <c:v>37.799999999999997</c:v>
                </c:pt>
                <c:pt idx="11">
                  <c:v>41.4</c:v>
                </c:pt>
                <c:pt idx="12">
                  <c:v>40</c:v>
                </c:pt>
                <c:pt idx="13">
                  <c:v>34</c:v>
                </c:pt>
                <c:pt idx="14">
                  <c:v>35</c:v>
                </c:pt>
                <c:pt idx="15">
                  <c:v>34.299999999999997</c:v>
                </c:pt>
                <c:pt idx="16">
                  <c:v>30.7</c:v>
                </c:pt>
                <c:pt idx="17">
                  <c:v>30.8</c:v>
                </c:pt>
                <c:pt idx="18">
                  <c:v>35.4</c:v>
                </c:pt>
                <c:pt idx="19">
                  <c:v>34.299999999999997</c:v>
                </c:pt>
                <c:pt idx="20">
                  <c:v>32.1</c:v>
                </c:pt>
                <c:pt idx="21">
                  <c:v>32.6</c:v>
                </c:pt>
                <c:pt idx="22">
                  <c:v>33.5</c:v>
                </c:pt>
                <c:pt idx="23">
                  <c:v>33.299999999999997</c:v>
                </c:pt>
                <c:pt idx="24">
                  <c:v>32.9</c:v>
                </c:pt>
                <c:pt idx="25">
                  <c:v>32.6</c:v>
                </c:pt>
                <c:pt idx="26">
                  <c:v>32.5</c:v>
                </c:pt>
                <c:pt idx="27">
                  <c:v>32.4</c:v>
                </c:pt>
                <c:pt idx="28">
                  <c:v>32.200000000000003</c:v>
                </c:pt>
                <c:pt idx="29">
                  <c:v>32.1</c:v>
                </c:pt>
                <c:pt idx="30">
                  <c:v>32.1</c:v>
                </c:pt>
                <c:pt idx="31">
                  <c:v>32.1</c:v>
                </c:pt>
                <c:pt idx="32">
                  <c:v>32.1</c:v>
                </c:pt>
                <c:pt idx="33">
                  <c:v>32.1</c:v>
                </c:pt>
                <c:pt idx="34">
                  <c:v>32.1</c:v>
                </c:pt>
                <c:pt idx="35">
                  <c:v>32.1</c:v>
                </c:pt>
                <c:pt idx="36">
                  <c:v>32.1</c:v>
                </c:pt>
                <c:pt idx="37">
                  <c:v>32.200000000000003</c:v>
                </c:pt>
                <c:pt idx="38">
                  <c:v>32.200000000000003</c:v>
                </c:pt>
                <c:pt idx="39">
                  <c:v>32.200000000000003</c:v>
                </c:pt>
                <c:pt idx="40">
                  <c:v>32.299999999999997</c:v>
                </c:pt>
                <c:pt idx="41">
                  <c:v>32.4</c:v>
                </c:pt>
                <c:pt idx="42">
                  <c:v>32.5</c:v>
                </c:pt>
                <c:pt idx="43">
                  <c:v>32.5</c:v>
                </c:pt>
                <c:pt idx="44">
                  <c:v>32.6</c:v>
                </c:pt>
                <c:pt idx="45">
                  <c:v>32.700000000000003</c:v>
                </c:pt>
                <c:pt idx="46">
                  <c:v>32.799999999999997</c:v>
                </c:pt>
                <c:pt idx="47">
                  <c:v>32.9</c:v>
                </c:pt>
                <c:pt idx="48">
                  <c:v>33.1</c:v>
                </c:pt>
                <c:pt idx="49">
                  <c:v>33.200000000000003</c:v>
                </c:pt>
                <c:pt idx="50">
                  <c:v>33.299999999999997</c:v>
                </c:pt>
                <c:pt idx="51">
                  <c:v>33.5</c:v>
                </c:pt>
                <c:pt idx="52">
                  <c:v>33.6</c:v>
                </c:pt>
                <c:pt idx="53">
                  <c:v>33.799999999999997</c:v>
                </c:pt>
                <c:pt idx="54">
                  <c:v>33.9</c:v>
                </c:pt>
                <c:pt idx="55">
                  <c:v>34.1</c:v>
                </c:pt>
                <c:pt idx="56">
                  <c:v>34.299999999999997</c:v>
                </c:pt>
                <c:pt idx="57">
                  <c:v>34.4</c:v>
                </c:pt>
                <c:pt idx="58">
                  <c:v>34.6</c:v>
                </c:pt>
                <c:pt idx="59">
                  <c:v>34.799999999999997</c:v>
                </c:pt>
                <c:pt idx="60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23-45A9-BD8C-5ED078072B0C}"/>
            </c:ext>
          </c:extLst>
        </c:ser>
        <c:ser>
          <c:idx val="3"/>
          <c:order val="3"/>
          <c:tx>
            <c:strRef>
              <c:f>'01_AUS Industry'!$B$249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Industry'!$C$249:$BK$249</c:f>
              <c:numCache>
                <c:formatCode>General</c:formatCode>
                <c:ptCount val="61"/>
                <c:pt idx="0">
                  <c:v>83.1</c:v>
                </c:pt>
                <c:pt idx="1">
                  <c:v>88.8</c:v>
                </c:pt>
                <c:pt idx="2">
                  <c:v>104.7</c:v>
                </c:pt>
                <c:pt idx="3">
                  <c:v>109.3</c:v>
                </c:pt>
                <c:pt idx="4">
                  <c:v>111.1</c:v>
                </c:pt>
                <c:pt idx="5">
                  <c:v>103.4</c:v>
                </c:pt>
                <c:pt idx="6">
                  <c:v>104.9</c:v>
                </c:pt>
                <c:pt idx="7">
                  <c:v>99.9</c:v>
                </c:pt>
                <c:pt idx="8">
                  <c:v>105.8</c:v>
                </c:pt>
                <c:pt idx="9">
                  <c:v>87.3</c:v>
                </c:pt>
                <c:pt idx="10">
                  <c:v>99</c:v>
                </c:pt>
                <c:pt idx="11">
                  <c:v>94.2</c:v>
                </c:pt>
                <c:pt idx="12">
                  <c:v>90.9</c:v>
                </c:pt>
                <c:pt idx="13">
                  <c:v>76.400000000000006</c:v>
                </c:pt>
                <c:pt idx="14">
                  <c:v>76.2</c:v>
                </c:pt>
                <c:pt idx="15">
                  <c:v>74.400000000000006</c:v>
                </c:pt>
                <c:pt idx="16">
                  <c:v>68.599999999999994</c:v>
                </c:pt>
                <c:pt idx="17">
                  <c:v>67.7</c:v>
                </c:pt>
                <c:pt idx="18">
                  <c:v>64.900000000000006</c:v>
                </c:pt>
                <c:pt idx="19">
                  <c:v>63.1</c:v>
                </c:pt>
                <c:pt idx="20">
                  <c:v>64.599999999999994</c:v>
                </c:pt>
                <c:pt idx="21">
                  <c:v>66.099999999999994</c:v>
                </c:pt>
                <c:pt idx="22">
                  <c:v>64.5</c:v>
                </c:pt>
                <c:pt idx="23">
                  <c:v>64.5</c:v>
                </c:pt>
                <c:pt idx="24">
                  <c:v>64.3</c:v>
                </c:pt>
                <c:pt idx="25">
                  <c:v>63.8</c:v>
                </c:pt>
                <c:pt idx="26">
                  <c:v>63.2</c:v>
                </c:pt>
                <c:pt idx="27">
                  <c:v>62.7</c:v>
                </c:pt>
                <c:pt idx="28">
                  <c:v>62.1</c:v>
                </c:pt>
                <c:pt idx="29">
                  <c:v>61.6</c:v>
                </c:pt>
                <c:pt idx="30">
                  <c:v>60.6</c:v>
                </c:pt>
                <c:pt idx="31">
                  <c:v>59.7</c:v>
                </c:pt>
                <c:pt idx="32">
                  <c:v>58.8</c:v>
                </c:pt>
                <c:pt idx="33">
                  <c:v>57.9</c:v>
                </c:pt>
                <c:pt idx="34">
                  <c:v>57</c:v>
                </c:pt>
                <c:pt idx="35">
                  <c:v>56.1</c:v>
                </c:pt>
                <c:pt idx="36">
                  <c:v>55.2</c:v>
                </c:pt>
                <c:pt idx="37">
                  <c:v>54.4</c:v>
                </c:pt>
                <c:pt idx="38">
                  <c:v>53.5</c:v>
                </c:pt>
                <c:pt idx="39">
                  <c:v>52.6</c:v>
                </c:pt>
                <c:pt idx="40">
                  <c:v>51.8</c:v>
                </c:pt>
                <c:pt idx="41">
                  <c:v>50.9</c:v>
                </c:pt>
                <c:pt idx="42">
                  <c:v>50.1</c:v>
                </c:pt>
                <c:pt idx="43">
                  <c:v>49.2</c:v>
                </c:pt>
                <c:pt idx="44">
                  <c:v>48.4</c:v>
                </c:pt>
                <c:pt idx="45">
                  <c:v>47.6</c:v>
                </c:pt>
                <c:pt idx="46">
                  <c:v>46.8</c:v>
                </c:pt>
                <c:pt idx="47">
                  <c:v>45.9</c:v>
                </c:pt>
                <c:pt idx="48">
                  <c:v>45.1</c:v>
                </c:pt>
                <c:pt idx="49">
                  <c:v>44.3</c:v>
                </c:pt>
                <c:pt idx="50">
                  <c:v>43.5</c:v>
                </c:pt>
                <c:pt idx="51">
                  <c:v>42.8</c:v>
                </c:pt>
                <c:pt idx="52">
                  <c:v>42</c:v>
                </c:pt>
                <c:pt idx="53">
                  <c:v>41.2</c:v>
                </c:pt>
                <c:pt idx="54">
                  <c:v>40.5</c:v>
                </c:pt>
                <c:pt idx="55">
                  <c:v>39.700000000000003</c:v>
                </c:pt>
                <c:pt idx="56">
                  <c:v>39</c:v>
                </c:pt>
                <c:pt idx="57">
                  <c:v>38.299999999999997</c:v>
                </c:pt>
                <c:pt idx="58">
                  <c:v>37.5</c:v>
                </c:pt>
                <c:pt idx="59">
                  <c:v>36.799999999999997</c:v>
                </c:pt>
                <c:pt idx="60">
                  <c:v>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23-45A9-BD8C-5ED078072B0C}"/>
            </c:ext>
          </c:extLst>
        </c:ser>
        <c:ser>
          <c:idx val="4"/>
          <c:order val="4"/>
          <c:tx>
            <c:strRef>
              <c:f>'01_AUS Industry'!$B$250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Industry'!$C$250:$BK$250</c:f>
              <c:numCache>
                <c:formatCode>General</c:formatCode>
                <c:ptCount val="61"/>
                <c:pt idx="0">
                  <c:v>338</c:v>
                </c:pt>
                <c:pt idx="1">
                  <c:v>337</c:v>
                </c:pt>
                <c:pt idx="2">
                  <c:v>339.7</c:v>
                </c:pt>
                <c:pt idx="3">
                  <c:v>326.10000000000002</c:v>
                </c:pt>
                <c:pt idx="4">
                  <c:v>331.2</c:v>
                </c:pt>
                <c:pt idx="5">
                  <c:v>349.9</c:v>
                </c:pt>
                <c:pt idx="6">
                  <c:v>349.4</c:v>
                </c:pt>
                <c:pt idx="7">
                  <c:v>360.8</c:v>
                </c:pt>
                <c:pt idx="8">
                  <c:v>364.6</c:v>
                </c:pt>
                <c:pt idx="9">
                  <c:v>353.4</c:v>
                </c:pt>
                <c:pt idx="10">
                  <c:v>346.8</c:v>
                </c:pt>
                <c:pt idx="11">
                  <c:v>349.7</c:v>
                </c:pt>
                <c:pt idx="12">
                  <c:v>361.6</c:v>
                </c:pt>
                <c:pt idx="13">
                  <c:v>363.7</c:v>
                </c:pt>
                <c:pt idx="14">
                  <c:v>362.1</c:v>
                </c:pt>
                <c:pt idx="15">
                  <c:v>309.5</c:v>
                </c:pt>
                <c:pt idx="16">
                  <c:v>316.8</c:v>
                </c:pt>
                <c:pt idx="17">
                  <c:v>307.89999999999998</c:v>
                </c:pt>
                <c:pt idx="18">
                  <c:v>308.60000000000002</c:v>
                </c:pt>
                <c:pt idx="19">
                  <c:v>304.7</c:v>
                </c:pt>
                <c:pt idx="20">
                  <c:v>300.7</c:v>
                </c:pt>
                <c:pt idx="21">
                  <c:v>312.39999999999998</c:v>
                </c:pt>
                <c:pt idx="22">
                  <c:v>304.10000000000002</c:v>
                </c:pt>
                <c:pt idx="23">
                  <c:v>300.89999999999998</c:v>
                </c:pt>
                <c:pt idx="24">
                  <c:v>296.60000000000002</c:v>
                </c:pt>
                <c:pt idx="25">
                  <c:v>299.5</c:v>
                </c:pt>
                <c:pt idx="26">
                  <c:v>307.3</c:v>
                </c:pt>
                <c:pt idx="27">
                  <c:v>315.2</c:v>
                </c:pt>
                <c:pt idx="28">
                  <c:v>323.5</c:v>
                </c:pt>
                <c:pt idx="29">
                  <c:v>331.9</c:v>
                </c:pt>
                <c:pt idx="30">
                  <c:v>341.8</c:v>
                </c:pt>
                <c:pt idx="31">
                  <c:v>351.9</c:v>
                </c:pt>
                <c:pt idx="32">
                  <c:v>362.3</c:v>
                </c:pt>
                <c:pt idx="33">
                  <c:v>372.9</c:v>
                </c:pt>
                <c:pt idx="34">
                  <c:v>383.8</c:v>
                </c:pt>
                <c:pt idx="35">
                  <c:v>394.9</c:v>
                </c:pt>
                <c:pt idx="36">
                  <c:v>406.3</c:v>
                </c:pt>
                <c:pt idx="37">
                  <c:v>418</c:v>
                </c:pt>
                <c:pt idx="38">
                  <c:v>429.9</c:v>
                </c:pt>
                <c:pt idx="39">
                  <c:v>439.3</c:v>
                </c:pt>
                <c:pt idx="40">
                  <c:v>446.7</c:v>
                </c:pt>
                <c:pt idx="41">
                  <c:v>452.1</c:v>
                </c:pt>
                <c:pt idx="42">
                  <c:v>456</c:v>
                </c:pt>
                <c:pt idx="43">
                  <c:v>458.4</c:v>
                </c:pt>
                <c:pt idx="44">
                  <c:v>459.8</c:v>
                </c:pt>
                <c:pt idx="45">
                  <c:v>460.3</c:v>
                </c:pt>
                <c:pt idx="46">
                  <c:v>460.3</c:v>
                </c:pt>
                <c:pt idx="47">
                  <c:v>460</c:v>
                </c:pt>
                <c:pt idx="48">
                  <c:v>459.7</c:v>
                </c:pt>
                <c:pt idx="49">
                  <c:v>459.4</c:v>
                </c:pt>
                <c:pt idx="50">
                  <c:v>459.3</c:v>
                </c:pt>
                <c:pt idx="51">
                  <c:v>459.1</c:v>
                </c:pt>
                <c:pt idx="52">
                  <c:v>458.8</c:v>
                </c:pt>
                <c:pt idx="53">
                  <c:v>458.5</c:v>
                </c:pt>
                <c:pt idx="54">
                  <c:v>458.3</c:v>
                </c:pt>
                <c:pt idx="55">
                  <c:v>458.2</c:v>
                </c:pt>
                <c:pt idx="56">
                  <c:v>458.1</c:v>
                </c:pt>
                <c:pt idx="57">
                  <c:v>458.1</c:v>
                </c:pt>
                <c:pt idx="58">
                  <c:v>458.1</c:v>
                </c:pt>
                <c:pt idx="59">
                  <c:v>458.1</c:v>
                </c:pt>
                <c:pt idx="60">
                  <c:v>458.2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623-45A9-BD8C-5ED078072B0C}"/>
            </c:ext>
          </c:extLst>
        </c:ser>
        <c:ser>
          <c:idx val="5"/>
          <c:order val="5"/>
          <c:tx>
            <c:strRef>
              <c:f>'01_AUS Industry'!$B$251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Industry'!$C$251:$BK$251</c:f>
              <c:numCache>
                <c:formatCode>General</c:formatCode>
                <c:ptCount val="61"/>
                <c:pt idx="0">
                  <c:v>85.2</c:v>
                </c:pt>
                <c:pt idx="1">
                  <c:v>87.7</c:v>
                </c:pt>
                <c:pt idx="2">
                  <c:v>84.3</c:v>
                </c:pt>
                <c:pt idx="3">
                  <c:v>105.6</c:v>
                </c:pt>
                <c:pt idx="4">
                  <c:v>107.1</c:v>
                </c:pt>
                <c:pt idx="5">
                  <c:v>102.4</c:v>
                </c:pt>
                <c:pt idx="6">
                  <c:v>99.4</c:v>
                </c:pt>
                <c:pt idx="7">
                  <c:v>112.1</c:v>
                </c:pt>
                <c:pt idx="8">
                  <c:v>112.4</c:v>
                </c:pt>
                <c:pt idx="9">
                  <c:v>107.6</c:v>
                </c:pt>
                <c:pt idx="10">
                  <c:v>106.3</c:v>
                </c:pt>
                <c:pt idx="11">
                  <c:v>107.2</c:v>
                </c:pt>
                <c:pt idx="12">
                  <c:v>98.6</c:v>
                </c:pt>
                <c:pt idx="13">
                  <c:v>91.9</c:v>
                </c:pt>
                <c:pt idx="14">
                  <c:v>87.7</c:v>
                </c:pt>
                <c:pt idx="15">
                  <c:v>87.8</c:v>
                </c:pt>
                <c:pt idx="16">
                  <c:v>87.8</c:v>
                </c:pt>
                <c:pt idx="17">
                  <c:v>79.8</c:v>
                </c:pt>
                <c:pt idx="18">
                  <c:v>85.3</c:v>
                </c:pt>
                <c:pt idx="19">
                  <c:v>85.3</c:v>
                </c:pt>
                <c:pt idx="20">
                  <c:v>80.400000000000006</c:v>
                </c:pt>
                <c:pt idx="21">
                  <c:v>79.599999999999994</c:v>
                </c:pt>
                <c:pt idx="22">
                  <c:v>79.8</c:v>
                </c:pt>
                <c:pt idx="23">
                  <c:v>79.599999999999994</c:v>
                </c:pt>
                <c:pt idx="24">
                  <c:v>79.099999999999994</c:v>
                </c:pt>
                <c:pt idx="25">
                  <c:v>78.8</c:v>
                </c:pt>
                <c:pt idx="26">
                  <c:v>79</c:v>
                </c:pt>
                <c:pt idx="27">
                  <c:v>79.2</c:v>
                </c:pt>
                <c:pt idx="28">
                  <c:v>79.3</c:v>
                </c:pt>
                <c:pt idx="29">
                  <c:v>79.5</c:v>
                </c:pt>
                <c:pt idx="30">
                  <c:v>79.2</c:v>
                </c:pt>
                <c:pt idx="31">
                  <c:v>79</c:v>
                </c:pt>
                <c:pt idx="32">
                  <c:v>78.8</c:v>
                </c:pt>
                <c:pt idx="33">
                  <c:v>78.5</c:v>
                </c:pt>
                <c:pt idx="34">
                  <c:v>78.3</c:v>
                </c:pt>
                <c:pt idx="35">
                  <c:v>78</c:v>
                </c:pt>
                <c:pt idx="36">
                  <c:v>77.8</c:v>
                </c:pt>
                <c:pt idx="37">
                  <c:v>77.5</c:v>
                </c:pt>
                <c:pt idx="38">
                  <c:v>77.2</c:v>
                </c:pt>
                <c:pt idx="39">
                  <c:v>76.900000000000006</c:v>
                </c:pt>
                <c:pt idx="40">
                  <c:v>76.599999999999994</c:v>
                </c:pt>
                <c:pt idx="41">
                  <c:v>76.3</c:v>
                </c:pt>
                <c:pt idx="42">
                  <c:v>76</c:v>
                </c:pt>
                <c:pt idx="43">
                  <c:v>75.7</c:v>
                </c:pt>
                <c:pt idx="44">
                  <c:v>75.400000000000006</c:v>
                </c:pt>
                <c:pt idx="45">
                  <c:v>75.099999999999994</c:v>
                </c:pt>
                <c:pt idx="46">
                  <c:v>74.8</c:v>
                </c:pt>
                <c:pt idx="47">
                  <c:v>74.5</c:v>
                </c:pt>
                <c:pt idx="48">
                  <c:v>74.2</c:v>
                </c:pt>
                <c:pt idx="49">
                  <c:v>73.8</c:v>
                </c:pt>
                <c:pt idx="50">
                  <c:v>73.5</c:v>
                </c:pt>
                <c:pt idx="51">
                  <c:v>73.2</c:v>
                </c:pt>
                <c:pt idx="52">
                  <c:v>72.900000000000006</c:v>
                </c:pt>
                <c:pt idx="53">
                  <c:v>72.599999999999994</c:v>
                </c:pt>
                <c:pt idx="54">
                  <c:v>72.3</c:v>
                </c:pt>
                <c:pt idx="55">
                  <c:v>71.900000000000006</c:v>
                </c:pt>
                <c:pt idx="56">
                  <c:v>71.599999999999994</c:v>
                </c:pt>
                <c:pt idx="57">
                  <c:v>71.2</c:v>
                </c:pt>
                <c:pt idx="58">
                  <c:v>70.8</c:v>
                </c:pt>
                <c:pt idx="59">
                  <c:v>70.5</c:v>
                </c:pt>
                <c:pt idx="60">
                  <c:v>70.099999999999994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623-45A9-BD8C-5ED078072B0C}"/>
            </c:ext>
          </c:extLst>
        </c:ser>
        <c:ser>
          <c:idx val="6"/>
          <c:order val="6"/>
          <c:tx>
            <c:strRef>
              <c:f>'01_AUS Industry'!$B$252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Industry'!$C$252:$BK$252</c:f>
              <c:numCache>
                <c:formatCode>General</c:formatCode>
                <c:ptCount val="61"/>
                <c:pt idx="0">
                  <c:v>72.900000000000006</c:v>
                </c:pt>
                <c:pt idx="1">
                  <c:v>70.7</c:v>
                </c:pt>
                <c:pt idx="2">
                  <c:v>58.5</c:v>
                </c:pt>
                <c:pt idx="3">
                  <c:v>62.4</c:v>
                </c:pt>
                <c:pt idx="4">
                  <c:v>64.099999999999994</c:v>
                </c:pt>
                <c:pt idx="5">
                  <c:v>65.8</c:v>
                </c:pt>
                <c:pt idx="6">
                  <c:v>66.900000000000006</c:v>
                </c:pt>
                <c:pt idx="7">
                  <c:v>70.099999999999994</c:v>
                </c:pt>
                <c:pt idx="8">
                  <c:v>70.400000000000006</c:v>
                </c:pt>
                <c:pt idx="9">
                  <c:v>44.8</c:v>
                </c:pt>
                <c:pt idx="10">
                  <c:v>40.799999999999997</c:v>
                </c:pt>
                <c:pt idx="11">
                  <c:v>41.4</c:v>
                </c:pt>
                <c:pt idx="12">
                  <c:v>39.1</c:v>
                </c:pt>
                <c:pt idx="13">
                  <c:v>34.799999999999997</c:v>
                </c:pt>
                <c:pt idx="14">
                  <c:v>34.200000000000003</c:v>
                </c:pt>
                <c:pt idx="15">
                  <c:v>35.200000000000003</c:v>
                </c:pt>
                <c:pt idx="16">
                  <c:v>35.4</c:v>
                </c:pt>
                <c:pt idx="17">
                  <c:v>35</c:v>
                </c:pt>
                <c:pt idx="18">
                  <c:v>35.4</c:v>
                </c:pt>
                <c:pt idx="19">
                  <c:v>34.5</c:v>
                </c:pt>
                <c:pt idx="20">
                  <c:v>31.7</c:v>
                </c:pt>
                <c:pt idx="21">
                  <c:v>31.4</c:v>
                </c:pt>
                <c:pt idx="22">
                  <c:v>32.200000000000003</c:v>
                </c:pt>
                <c:pt idx="23">
                  <c:v>32.6</c:v>
                </c:pt>
                <c:pt idx="24">
                  <c:v>33</c:v>
                </c:pt>
                <c:pt idx="25">
                  <c:v>33.1</c:v>
                </c:pt>
                <c:pt idx="26">
                  <c:v>33.200000000000003</c:v>
                </c:pt>
                <c:pt idx="27">
                  <c:v>33.299999999999997</c:v>
                </c:pt>
                <c:pt idx="28">
                  <c:v>33.4</c:v>
                </c:pt>
                <c:pt idx="29">
                  <c:v>33.5</c:v>
                </c:pt>
                <c:pt idx="30">
                  <c:v>33.6</c:v>
                </c:pt>
                <c:pt idx="31">
                  <c:v>33.6</c:v>
                </c:pt>
                <c:pt idx="32">
                  <c:v>33.6</c:v>
                </c:pt>
                <c:pt idx="33">
                  <c:v>33.700000000000003</c:v>
                </c:pt>
                <c:pt idx="34">
                  <c:v>33.700000000000003</c:v>
                </c:pt>
                <c:pt idx="35">
                  <c:v>33.700000000000003</c:v>
                </c:pt>
                <c:pt idx="36">
                  <c:v>33.700000000000003</c:v>
                </c:pt>
                <c:pt idx="37">
                  <c:v>33.6</c:v>
                </c:pt>
                <c:pt idx="38">
                  <c:v>33.6</c:v>
                </c:pt>
                <c:pt idx="39">
                  <c:v>33.6</c:v>
                </c:pt>
                <c:pt idx="40">
                  <c:v>33.5</c:v>
                </c:pt>
                <c:pt idx="41">
                  <c:v>33.4</c:v>
                </c:pt>
                <c:pt idx="42">
                  <c:v>33.299999999999997</c:v>
                </c:pt>
                <c:pt idx="43">
                  <c:v>33.200000000000003</c:v>
                </c:pt>
                <c:pt idx="44">
                  <c:v>33.1</c:v>
                </c:pt>
                <c:pt idx="45">
                  <c:v>33</c:v>
                </c:pt>
                <c:pt idx="46">
                  <c:v>32.9</c:v>
                </c:pt>
                <c:pt idx="47">
                  <c:v>32.799999999999997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32.200000000000003</c:v>
                </c:pt>
                <c:pt idx="52">
                  <c:v>32</c:v>
                </c:pt>
                <c:pt idx="53">
                  <c:v>31.8</c:v>
                </c:pt>
                <c:pt idx="54">
                  <c:v>31.6</c:v>
                </c:pt>
                <c:pt idx="55">
                  <c:v>31.4</c:v>
                </c:pt>
                <c:pt idx="56">
                  <c:v>31.2</c:v>
                </c:pt>
                <c:pt idx="57">
                  <c:v>31</c:v>
                </c:pt>
                <c:pt idx="58">
                  <c:v>30.8</c:v>
                </c:pt>
                <c:pt idx="59">
                  <c:v>30.6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623-45A9-BD8C-5ED078072B0C}"/>
            </c:ext>
          </c:extLst>
        </c:ser>
        <c:ser>
          <c:idx val="7"/>
          <c:order val="7"/>
          <c:tx>
            <c:strRef>
              <c:f>'01_AUS Industry'!$B$253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Industry'!$C$253:$BK$253</c:f>
              <c:numCache>
                <c:formatCode>General</c:formatCode>
                <c:ptCount val="61"/>
                <c:pt idx="0">
                  <c:v>183.7</c:v>
                </c:pt>
                <c:pt idx="1">
                  <c:v>189.4</c:v>
                </c:pt>
                <c:pt idx="2">
                  <c:v>162.6</c:v>
                </c:pt>
                <c:pt idx="3">
                  <c:v>125.3</c:v>
                </c:pt>
                <c:pt idx="4">
                  <c:v>125.8</c:v>
                </c:pt>
                <c:pt idx="5">
                  <c:v>133.30000000000001</c:v>
                </c:pt>
                <c:pt idx="6">
                  <c:v>132.1</c:v>
                </c:pt>
                <c:pt idx="7">
                  <c:v>130.80000000000001</c:v>
                </c:pt>
                <c:pt idx="8">
                  <c:v>130.19999999999999</c:v>
                </c:pt>
                <c:pt idx="9">
                  <c:v>161.6</c:v>
                </c:pt>
                <c:pt idx="10">
                  <c:v>186</c:v>
                </c:pt>
                <c:pt idx="11">
                  <c:v>189.1</c:v>
                </c:pt>
                <c:pt idx="12">
                  <c:v>187.2</c:v>
                </c:pt>
                <c:pt idx="13">
                  <c:v>199</c:v>
                </c:pt>
                <c:pt idx="14">
                  <c:v>190.3</c:v>
                </c:pt>
                <c:pt idx="15">
                  <c:v>201.2</c:v>
                </c:pt>
                <c:pt idx="16">
                  <c:v>202.5</c:v>
                </c:pt>
                <c:pt idx="17">
                  <c:v>202.3</c:v>
                </c:pt>
                <c:pt idx="18">
                  <c:v>192.1</c:v>
                </c:pt>
                <c:pt idx="19">
                  <c:v>180.8</c:v>
                </c:pt>
                <c:pt idx="20">
                  <c:v>173.7</c:v>
                </c:pt>
                <c:pt idx="21">
                  <c:v>178.8</c:v>
                </c:pt>
                <c:pt idx="22">
                  <c:v>176.5</c:v>
                </c:pt>
                <c:pt idx="23">
                  <c:v>178.5</c:v>
                </c:pt>
                <c:pt idx="24">
                  <c:v>180.5</c:v>
                </c:pt>
                <c:pt idx="25">
                  <c:v>181.1</c:v>
                </c:pt>
                <c:pt idx="26">
                  <c:v>181.6</c:v>
                </c:pt>
                <c:pt idx="27">
                  <c:v>182</c:v>
                </c:pt>
                <c:pt idx="28">
                  <c:v>182.4</c:v>
                </c:pt>
                <c:pt idx="29">
                  <c:v>182.8</c:v>
                </c:pt>
                <c:pt idx="30">
                  <c:v>183</c:v>
                </c:pt>
                <c:pt idx="31">
                  <c:v>183.3</c:v>
                </c:pt>
                <c:pt idx="32">
                  <c:v>183.4</c:v>
                </c:pt>
                <c:pt idx="33">
                  <c:v>183.5</c:v>
                </c:pt>
                <c:pt idx="34">
                  <c:v>183.6</c:v>
                </c:pt>
                <c:pt idx="35">
                  <c:v>183.5</c:v>
                </c:pt>
                <c:pt idx="36">
                  <c:v>183.5</c:v>
                </c:pt>
                <c:pt idx="37">
                  <c:v>183.3</c:v>
                </c:pt>
                <c:pt idx="38">
                  <c:v>183.1</c:v>
                </c:pt>
                <c:pt idx="39">
                  <c:v>182.9</c:v>
                </c:pt>
                <c:pt idx="40">
                  <c:v>182.6</c:v>
                </c:pt>
                <c:pt idx="41">
                  <c:v>182.2</c:v>
                </c:pt>
                <c:pt idx="42">
                  <c:v>181.8</c:v>
                </c:pt>
                <c:pt idx="43">
                  <c:v>181.4</c:v>
                </c:pt>
                <c:pt idx="44">
                  <c:v>180.9</c:v>
                </c:pt>
                <c:pt idx="45">
                  <c:v>180.3</c:v>
                </c:pt>
                <c:pt idx="46">
                  <c:v>179.8</c:v>
                </c:pt>
                <c:pt idx="47">
                  <c:v>179.1</c:v>
                </c:pt>
                <c:pt idx="48">
                  <c:v>178.4</c:v>
                </c:pt>
                <c:pt idx="49">
                  <c:v>177.7</c:v>
                </c:pt>
                <c:pt idx="50">
                  <c:v>177</c:v>
                </c:pt>
                <c:pt idx="51">
                  <c:v>176.2</c:v>
                </c:pt>
                <c:pt idx="52">
                  <c:v>175.3</c:v>
                </c:pt>
                <c:pt idx="53">
                  <c:v>174.4</c:v>
                </c:pt>
                <c:pt idx="54">
                  <c:v>173.5</c:v>
                </c:pt>
                <c:pt idx="55">
                  <c:v>172.6</c:v>
                </c:pt>
                <c:pt idx="56">
                  <c:v>171.6</c:v>
                </c:pt>
                <c:pt idx="57">
                  <c:v>170.5</c:v>
                </c:pt>
                <c:pt idx="58">
                  <c:v>169.5</c:v>
                </c:pt>
                <c:pt idx="59">
                  <c:v>168.4</c:v>
                </c:pt>
                <c:pt idx="60">
                  <c:v>167.3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623-45A9-BD8C-5ED078072B0C}"/>
            </c:ext>
          </c:extLst>
        </c:ser>
        <c:ser>
          <c:idx val="8"/>
          <c:order val="8"/>
          <c:tx>
            <c:strRef>
              <c:f>'01_AUS Industry'!$B$254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Industry'!$C$254:$BK$254</c:f>
              <c:numCache>
                <c:formatCode>General</c:formatCode>
                <c:ptCount val="61"/>
                <c:pt idx="0">
                  <c:v>185.3</c:v>
                </c:pt>
                <c:pt idx="1">
                  <c:v>188.5</c:v>
                </c:pt>
                <c:pt idx="2">
                  <c:v>146.80000000000001</c:v>
                </c:pt>
                <c:pt idx="3">
                  <c:v>197.2</c:v>
                </c:pt>
                <c:pt idx="4">
                  <c:v>208</c:v>
                </c:pt>
                <c:pt idx="5">
                  <c:v>208.8</c:v>
                </c:pt>
                <c:pt idx="6">
                  <c:v>206.9</c:v>
                </c:pt>
                <c:pt idx="7">
                  <c:v>208.6</c:v>
                </c:pt>
                <c:pt idx="8">
                  <c:v>208.1</c:v>
                </c:pt>
                <c:pt idx="9">
                  <c:v>191.2</c:v>
                </c:pt>
                <c:pt idx="10">
                  <c:v>206.9</c:v>
                </c:pt>
                <c:pt idx="11">
                  <c:v>213.8</c:v>
                </c:pt>
                <c:pt idx="12">
                  <c:v>235</c:v>
                </c:pt>
                <c:pt idx="13">
                  <c:v>246.9</c:v>
                </c:pt>
                <c:pt idx="14">
                  <c:v>259.60000000000002</c:v>
                </c:pt>
                <c:pt idx="15">
                  <c:v>232.8</c:v>
                </c:pt>
                <c:pt idx="16">
                  <c:v>230.9</c:v>
                </c:pt>
                <c:pt idx="17">
                  <c:v>219.4</c:v>
                </c:pt>
                <c:pt idx="18">
                  <c:v>226.8</c:v>
                </c:pt>
                <c:pt idx="19">
                  <c:v>218.2</c:v>
                </c:pt>
                <c:pt idx="20">
                  <c:v>222.6</c:v>
                </c:pt>
                <c:pt idx="21">
                  <c:v>222.2</c:v>
                </c:pt>
                <c:pt idx="22">
                  <c:v>202</c:v>
                </c:pt>
                <c:pt idx="23">
                  <c:v>201.9</c:v>
                </c:pt>
                <c:pt idx="24">
                  <c:v>201.3</c:v>
                </c:pt>
                <c:pt idx="25">
                  <c:v>200.6</c:v>
                </c:pt>
                <c:pt idx="26">
                  <c:v>199.9</c:v>
                </c:pt>
                <c:pt idx="27">
                  <c:v>199.1</c:v>
                </c:pt>
                <c:pt idx="28">
                  <c:v>198.4</c:v>
                </c:pt>
                <c:pt idx="29">
                  <c:v>197.6</c:v>
                </c:pt>
                <c:pt idx="30">
                  <c:v>196.7</c:v>
                </c:pt>
                <c:pt idx="31">
                  <c:v>195.9</c:v>
                </c:pt>
                <c:pt idx="32">
                  <c:v>195</c:v>
                </c:pt>
                <c:pt idx="33">
                  <c:v>194</c:v>
                </c:pt>
                <c:pt idx="34">
                  <c:v>193.1</c:v>
                </c:pt>
                <c:pt idx="35">
                  <c:v>192.1</c:v>
                </c:pt>
                <c:pt idx="36">
                  <c:v>191.1</c:v>
                </c:pt>
                <c:pt idx="37">
                  <c:v>190.1</c:v>
                </c:pt>
                <c:pt idx="38">
                  <c:v>189</c:v>
                </c:pt>
                <c:pt idx="39">
                  <c:v>187.9</c:v>
                </c:pt>
                <c:pt idx="40">
                  <c:v>186.8</c:v>
                </c:pt>
                <c:pt idx="41">
                  <c:v>185.7</c:v>
                </c:pt>
                <c:pt idx="42">
                  <c:v>184.5</c:v>
                </c:pt>
                <c:pt idx="43">
                  <c:v>183.3</c:v>
                </c:pt>
                <c:pt idx="44">
                  <c:v>182.1</c:v>
                </c:pt>
                <c:pt idx="45">
                  <c:v>180.8</c:v>
                </c:pt>
                <c:pt idx="46">
                  <c:v>179.6</c:v>
                </c:pt>
                <c:pt idx="47">
                  <c:v>178.3</c:v>
                </c:pt>
                <c:pt idx="48">
                  <c:v>176.9</c:v>
                </c:pt>
                <c:pt idx="49">
                  <c:v>175.6</c:v>
                </c:pt>
                <c:pt idx="50">
                  <c:v>174.2</c:v>
                </c:pt>
                <c:pt idx="51">
                  <c:v>172.8</c:v>
                </c:pt>
                <c:pt idx="52">
                  <c:v>171.4</c:v>
                </c:pt>
                <c:pt idx="53">
                  <c:v>170</c:v>
                </c:pt>
                <c:pt idx="54">
                  <c:v>168.5</c:v>
                </c:pt>
                <c:pt idx="55">
                  <c:v>167</c:v>
                </c:pt>
                <c:pt idx="56">
                  <c:v>165.5</c:v>
                </c:pt>
                <c:pt idx="57">
                  <c:v>164</c:v>
                </c:pt>
                <c:pt idx="58">
                  <c:v>162.4</c:v>
                </c:pt>
                <c:pt idx="59">
                  <c:v>160.9</c:v>
                </c:pt>
                <c:pt idx="60">
                  <c:v>159.30000000000001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623-45A9-BD8C-5ED078072B0C}"/>
            </c:ext>
          </c:extLst>
        </c:ser>
        <c:ser>
          <c:idx val="9"/>
          <c:order val="9"/>
          <c:tx>
            <c:strRef>
              <c:f>'01_AUS Industry'!$B$255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'01_AUS Industry'!$C$245:$BK$245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'01_AUS Industry'!$C$255:$BK$255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0.7</c:v>
                </c:pt>
                <c:pt idx="31">
                  <c:v>1.4</c:v>
                </c:pt>
                <c:pt idx="32">
                  <c:v>2.1</c:v>
                </c:pt>
                <c:pt idx="33">
                  <c:v>2.8</c:v>
                </c:pt>
                <c:pt idx="34">
                  <c:v>3.4</c:v>
                </c:pt>
                <c:pt idx="35">
                  <c:v>4</c:v>
                </c:pt>
                <c:pt idx="36">
                  <c:v>4.5999999999999996</c:v>
                </c:pt>
                <c:pt idx="37">
                  <c:v>5.2</c:v>
                </c:pt>
                <c:pt idx="38">
                  <c:v>5.8</c:v>
                </c:pt>
                <c:pt idx="39">
                  <c:v>6.4</c:v>
                </c:pt>
                <c:pt idx="40">
                  <c:v>6.9</c:v>
                </c:pt>
                <c:pt idx="41">
                  <c:v>7.4</c:v>
                </c:pt>
                <c:pt idx="42">
                  <c:v>7.9</c:v>
                </c:pt>
                <c:pt idx="43">
                  <c:v>8.4</c:v>
                </c:pt>
                <c:pt idx="44">
                  <c:v>8.9</c:v>
                </c:pt>
                <c:pt idx="45">
                  <c:v>9.4</c:v>
                </c:pt>
                <c:pt idx="46">
                  <c:v>9.8000000000000007</c:v>
                </c:pt>
                <c:pt idx="47">
                  <c:v>10.199999999999999</c:v>
                </c:pt>
                <c:pt idx="48">
                  <c:v>10.6</c:v>
                </c:pt>
                <c:pt idx="49">
                  <c:v>11</c:v>
                </c:pt>
                <c:pt idx="50">
                  <c:v>11.4</c:v>
                </c:pt>
                <c:pt idx="51">
                  <c:v>11.7</c:v>
                </c:pt>
                <c:pt idx="52">
                  <c:v>12</c:v>
                </c:pt>
                <c:pt idx="53">
                  <c:v>12.3</c:v>
                </c:pt>
                <c:pt idx="54">
                  <c:v>12.6</c:v>
                </c:pt>
                <c:pt idx="55">
                  <c:v>12.9</c:v>
                </c:pt>
                <c:pt idx="56">
                  <c:v>13.2</c:v>
                </c:pt>
                <c:pt idx="57">
                  <c:v>13.4</c:v>
                </c:pt>
                <c:pt idx="58">
                  <c:v>13.7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623-45A9-BD8C-5ED078072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50001"/>
        <c:axId val="50550002"/>
      </c:areaChart>
      <c:catAx>
        <c:axId val="505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  <c:noMultiLvlLbl val="0"/>
      </c:catAx>
      <c:valAx>
        <c:axId val="505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Transport!$B$22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29-41B8-9A49-030E88888CCB}"/>
            </c:ext>
          </c:extLst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609.29999999999995</c:v>
                </c:pt>
                <c:pt idx="3">
                  <c:v>612.1</c:v>
                </c:pt>
                <c:pt idx="4">
                  <c:v>649.20000000000005</c:v>
                </c:pt>
                <c:pt idx="5">
                  <c:v>629.4</c:v>
                </c:pt>
                <c:pt idx="6">
                  <c:v>615.20000000000005</c:v>
                </c:pt>
                <c:pt idx="7">
                  <c:v>621</c:v>
                </c:pt>
                <c:pt idx="8">
                  <c:v>614.4</c:v>
                </c:pt>
                <c:pt idx="9">
                  <c:v>617</c:v>
                </c:pt>
                <c:pt idx="10">
                  <c:v>618.6</c:v>
                </c:pt>
                <c:pt idx="11">
                  <c:v>625.79999999999995</c:v>
                </c:pt>
                <c:pt idx="12">
                  <c:v>614.5</c:v>
                </c:pt>
                <c:pt idx="13">
                  <c:v>611.20000000000005</c:v>
                </c:pt>
                <c:pt idx="14">
                  <c:v>593.70000000000005</c:v>
                </c:pt>
                <c:pt idx="15">
                  <c:v>594.5</c:v>
                </c:pt>
                <c:pt idx="16">
                  <c:v>592.5</c:v>
                </c:pt>
                <c:pt idx="17">
                  <c:v>598.5</c:v>
                </c:pt>
                <c:pt idx="18">
                  <c:v>589.4</c:v>
                </c:pt>
                <c:pt idx="19">
                  <c:v>580.4</c:v>
                </c:pt>
                <c:pt idx="20">
                  <c:v>515.20000000000005</c:v>
                </c:pt>
                <c:pt idx="21">
                  <c:v>511.6</c:v>
                </c:pt>
                <c:pt idx="22">
                  <c:v>471.1</c:v>
                </c:pt>
                <c:pt idx="23">
                  <c:v>499</c:v>
                </c:pt>
                <c:pt idx="24">
                  <c:v>527.70000000000005</c:v>
                </c:pt>
                <c:pt idx="25">
                  <c:v>530.6</c:v>
                </c:pt>
                <c:pt idx="26">
                  <c:v>532.1</c:v>
                </c:pt>
                <c:pt idx="27">
                  <c:v>532.1</c:v>
                </c:pt>
                <c:pt idx="28">
                  <c:v>530.79999999999995</c:v>
                </c:pt>
                <c:pt idx="29">
                  <c:v>528.20000000000005</c:v>
                </c:pt>
                <c:pt idx="30">
                  <c:v>524.1</c:v>
                </c:pt>
                <c:pt idx="31">
                  <c:v>518.1</c:v>
                </c:pt>
                <c:pt idx="32">
                  <c:v>510.3</c:v>
                </c:pt>
                <c:pt idx="33">
                  <c:v>500.5</c:v>
                </c:pt>
                <c:pt idx="34">
                  <c:v>488.9</c:v>
                </c:pt>
                <c:pt idx="35">
                  <c:v>475.3</c:v>
                </c:pt>
                <c:pt idx="36">
                  <c:v>460.6</c:v>
                </c:pt>
                <c:pt idx="37">
                  <c:v>444.6</c:v>
                </c:pt>
                <c:pt idx="38">
                  <c:v>427.6</c:v>
                </c:pt>
                <c:pt idx="39">
                  <c:v>409.6</c:v>
                </c:pt>
                <c:pt idx="40">
                  <c:v>390.7</c:v>
                </c:pt>
                <c:pt idx="41">
                  <c:v>371.2</c:v>
                </c:pt>
                <c:pt idx="42">
                  <c:v>351.1</c:v>
                </c:pt>
                <c:pt idx="43">
                  <c:v>330.7</c:v>
                </c:pt>
                <c:pt idx="44">
                  <c:v>310.10000000000002</c:v>
                </c:pt>
                <c:pt idx="45">
                  <c:v>289.39999999999998</c:v>
                </c:pt>
                <c:pt idx="46">
                  <c:v>268.89999999999998</c:v>
                </c:pt>
                <c:pt idx="47">
                  <c:v>249</c:v>
                </c:pt>
                <c:pt idx="48">
                  <c:v>229.6</c:v>
                </c:pt>
                <c:pt idx="49">
                  <c:v>211</c:v>
                </c:pt>
                <c:pt idx="50">
                  <c:v>193.3</c:v>
                </c:pt>
                <c:pt idx="51">
                  <c:v>176.7</c:v>
                </c:pt>
                <c:pt idx="52">
                  <c:v>161.19999999999999</c:v>
                </c:pt>
                <c:pt idx="53">
                  <c:v>147</c:v>
                </c:pt>
                <c:pt idx="54">
                  <c:v>134.19999999999999</c:v>
                </c:pt>
                <c:pt idx="55">
                  <c:v>122.8</c:v>
                </c:pt>
                <c:pt idx="56">
                  <c:v>112.8</c:v>
                </c:pt>
                <c:pt idx="57">
                  <c:v>104.2</c:v>
                </c:pt>
                <c:pt idx="58">
                  <c:v>97</c:v>
                </c:pt>
                <c:pt idx="59">
                  <c:v>91.1</c:v>
                </c:pt>
                <c:pt idx="60">
                  <c:v>86.4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29-41B8-9A49-030E88888CCB}"/>
            </c:ext>
          </c:extLst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291.5</c:v>
                </c:pt>
                <c:pt idx="1">
                  <c:v>294.7</c:v>
                </c:pt>
                <c:pt idx="2">
                  <c:v>308</c:v>
                </c:pt>
                <c:pt idx="3">
                  <c:v>312.10000000000002</c:v>
                </c:pt>
                <c:pt idx="4">
                  <c:v>328.5</c:v>
                </c:pt>
                <c:pt idx="5">
                  <c:v>350.2</c:v>
                </c:pt>
                <c:pt idx="6">
                  <c:v>356.2</c:v>
                </c:pt>
                <c:pt idx="7">
                  <c:v>390.3</c:v>
                </c:pt>
                <c:pt idx="8">
                  <c:v>412.1</c:v>
                </c:pt>
                <c:pt idx="9">
                  <c:v>410.3</c:v>
                </c:pt>
                <c:pt idx="10">
                  <c:v>439.3</c:v>
                </c:pt>
                <c:pt idx="11">
                  <c:v>455.5</c:v>
                </c:pt>
                <c:pt idx="12">
                  <c:v>473.3</c:v>
                </c:pt>
                <c:pt idx="13">
                  <c:v>492.4</c:v>
                </c:pt>
                <c:pt idx="14">
                  <c:v>509.7</c:v>
                </c:pt>
                <c:pt idx="15">
                  <c:v>520.79999999999995</c:v>
                </c:pt>
                <c:pt idx="16">
                  <c:v>540.20000000000005</c:v>
                </c:pt>
                <c:pt idx="17">
                  <c:v>559</c:v>
                </c:pt>
                <c:pt idx="18">
                  <c:v>603.29999999999995</c:v>
                </c:pt>
                <c:pt idx="19">
                  <c:v>616.4</c:v>
                </c:pt>
                <c:pt idx="20">
                  <c:v>614.79999999999995</c:v>
                </c:pt>
                <c:pt idx="21">
                  <c:v>611.79999999999995</c:v>
                </c:pt>
                <c:pt idx="22">
                  <c:v>653</c:v>
                </c:pt>
                <c:pt idx="23">
                  <c:v>670.3</c:v>
                </c:pt>
                <c:pt idx="24">
                  <c:v>687</c:v>
                </c:pt>
                <c:pt idx="25">
                  <c:v>693.4</c:v>
                </c:pt>
                <c:pt idx="26">
                  <c:v>698.9</c:v>
                </c:pt>
                <c:pt idx="27">
                  <c:v>703.6</c:v>
                </c:pt>
                <c:pt idx="28">
                  <c:v>706.7</c:v>
                </c:pt>
                <c:pt idx="29">
                  <c:v>708.2</c:v>
                </c:pt>
                <c:pt idx="30">
                  <c:v>708.3</c:v>
                </c:pt>
                <c:pt idx="31">
                  <c:v>706.8</c:v>
                </c:pt>
                <c:pt idx="32">
                  <c:v>704.1</c:v>
                </c:pt>
                <c:pt idx="33">
                  <c:v>699.8</c:v>
                </c:pt>
                <c:pt idx="34">
                  <c:v>694</c:v>
                </c:pt>
                <c:pt idx="35">
                  <c:v>686.9</c:v>
                </c:pt>
                <c:pt idx="36">
                  <c:v>678.4</c:v>
                </c:pt>
                <c:pt idx="37">
                  <c:v>668.5</c:v>
                </c:pt>
                <c:pt idx="38">
                  <c:v>657.3</c:v>
                </c:pt>
                <c:pt idx="39">
                  <c:v>644.79999999999995</c:v>
                </c:pt>
                <c:pt idx="40">
                  <c:v>630.9</c:v>
                </c:pt>
                <c:pt idx="41">
                  <c:v>616.20000000000005</c:v>
                </c:pt>
                <c:pt idx="42">
                  <c:v>600.70000000000005</c:v>
                </c:pt>
                <c:pt idx="43">
                  <c:v>584.6</c:v>
                </c:pt>
                <c:pt idx="44">
                  <c:v>567.9</c:v>
                </c:pt>
                <c:pt idx="45">
                  <c:v>550.6</c:v>
                </c:pt>
                <c:pt idx="46">
                  <c:v>533.20000000000005</c:v>
                </c:pt>
                <c:pt idx="47">
                  <c:v>516</c:v>
                </c:pt>
                <c:pt idx="48">
                  <c:v>498.8</c:v>
                </c:pt>
                <c:pt idx="49">
                  <c:v>482</c:v>
                </c:pt>
                <c:pt idx="50">
                  <c:v>465.8</c:v>
                </c:pt>
                <c:pt idx="51">
                  <c:v>450.2</c:v>
                </c:pt>
                <c:pt idx="52">
                  <c:v>435.4</c:v>
                </c:pt>
                <c:pt idx="53">
                  <c:v>421.5</c:v>
                </c:pt>
                <c:pt idx="54">
                  <c:v>408.5</c:v>
                </c:pt>
                <c:pt idx="55">
                  <c:v>396.5</c:v>
                </c:pt>
                <c:pt idx="56">
                  <c:v>385.6</c:v>
                </c:pt>
                <c:pt idx="57">
                  <c:v>375.6</c:v>
                </c:pt>
                <c:pt idx="58">
                  <c:v>366.7</c:v>
                </c:pt>
                <c:pt idx="59">
                  <c:v>358.8</c:v>
                </c:pt>
                <c:pt idx="60">
                  <c:v>351.7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29-41B8-9A49-030E88888CCB}"/>
            </c:ext>
          </c:extLst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77.7</c:v>
                </c:pt>
                <c:pt idx="1">
                  <c:v>85.4</c:v>
                </c:pt>
                <c:pt idx="2">
                  <c:v>76.900000000000006</c:v>
                </c:pt>
                <c:pt idx="3">
                  <c:v>70.7</c:v>
                </c:pt>
                <c:pt idx="4">
                  <c:v>57</c:v>
                </c:pt>
                <c:pt idx="5">
                  <c:v>55.6</c:v>
                </c:pt>
                <c:pt idx="6">
                  <c:v>77.2</c:v>
                </c:pt>
                <c:pt idx="7">
                  <c:v>79.900000000000006</c:v>
                </c:pt>
                <c:pt idx="8">
                  <c:v>89.1</c:v>
                </c:pt>
                <c:pt idx="9">
                  <c:v>100.8</c:v>
                </c:pt>
                <c:pt idx="10">
                  <c:v>102.1</c:v>
                </c:pt>
                <c:pt idx="11">
                  <c:v>112.8</c:v>
                </c:pt>
                <c:pt idx="12">
                  <c:v>117.3</c:v>
                </c:pt>
                <c:pt idx="13">
                  <c:v>125.5</c:v>
                </c:pt>
                <c:pt idx="14">
                  <c:v>127</c:v>
                </c:pt>
                <c:pt idx="15">
                  <c:v>127</c:v>
                </c:pt>
                <c:pt idx="16">
                  <c:v>129</c:v>
                </c:pt>
                <c:pt idx="17">
                  <c:v>129.9</c:v>
                </c:pt>
                <c:pt idx="18">
                  <c:v>132.5</c:v>
                </c:pt>
                <c:pt idx="19">
                  <c:v>124.1</c:v>
                </c:pt>
                <c:pt idx="20">
                  <c:v>99.4</c:v>
                </c:pt>
                <c:pt idx="21">
                  <c:v>68.400000000000006</c:v>
                </c:pt>
                <c:pt idx="22">
                  <c:v>87</c:v>
                </c:pt>
                <c:pt idx="23">
                  <c:v>154.1</c:v>
                </c:pt>
                <c:pt idx="24">
                  <c:v>153.30000000000001</c:v>
                </c:pt>
                <c:pt idx="25">
                  <c:v>152.69999999999999</c:v>
                </c:pt>
                <c:pt idx="26">
                  <c:v>152.30000000000001</c:v>
                </c:pt>
                <c:pt idx="27">
                  <c:v>152</c:v>
                </c:pt>
                <c:pt idx="28">
                  <c:v>151.30000000000001</c:v>
                </c:pt>
                <c:pt idx="29">
                  <c:v>150.80000000000001</c:v>
                </c:pt>
                <c:pt idx="30">
                  <c:v>150.30000000000001</c:v>
                </c:pt>
                <c:pt idx="31">
                  <c:v>147.69999999999999</c:v>
                </c:pt>
                <c:pt idx="32">
                  <c:v>145.19999999999999</c:v>
                </c:pt>
                <c:pt idx="33">
                  <c:v>142.69999999999999</c:v>
                </c:pt>
                <c:pt idx="34">
                  <c:v>140.19999999999999</c:v>
                </c:pt>
                <c:pt idx="35">
                  <c:v>137.80000000000001</c:v>
                </c:pt>
                <c:pt idx="36">
                  <c:v>136.69999999999999</c:v>
                </c:pt>
                <c:pt idx="37">
                  <c:v>135.6</c:v>
                </c:pt>
                <c:pt idx="38">
                  <c:v>134.5</c:v>
                </c:pt>
                <c:pt idx="39">
                  <c:v>133.4</c:v>
                </c:pt>
                <c:pt idx="40">
                  <c:v>132.4</c:v>
                </c:pt>
                <c:pt idx="41">
                  <c:v>132.80000000000001</c:v>
                </c:pt>
                <c:pt idx="42">
                  <c:v>133.30000000000001</c:v>
                </c:pt>
                <c:pt idx="43">
                  <c:v>133.80000000000001</c:v>
                </c:pt>
                <c:pt idx="44">
                  <c:v>134.30000000000001</c:v>
                </c:pt>
                <c:pt idx="45">
                  <c:v>134.80000000000001</c:v>
                </c:pt>
                <c:pt idx="46">
                  <c:v>135.4</c:v>
                </c:pt>
                <c:pt idx="47">
                  <c:v>135.9</c:v>
                </c:pt>
                <c:pt idx="48">
                  <c:v>136.4</c:v>
                </c:pt>
                <c:pt idx="49">
                  <c:v>137</c:v>
                </c:pt>
                <c:pt idx="50">
                  <c:v>137.5</c:v>
                </c:pt>
                <c:pt idx="51">
                  <c:v>137.4</c:v>
                </c:pt>
                <c:pt idx="52">
                  <c:v>137.4</c:v>
                </c:pt>
                <c:pt idx="53">
                  <c:v>137.30000000000001</c:v>
                </c:pt>
                <c:pt idx="54">
                  <c:v>137.30000000000001</c:v>
                </c:pt>
                <c:pt idx="55">
                  <c:v>137.30000000000001</c:v>
                </c:pt>
                <c:pt idx="56">
                  <c:v>137.30000000000001</c:v>
                </c:pt>
                <c:pt idx="57">
                  <c:v>137.30000000000001</c:v>
                </c:pt>
                <c:pt idx="58">
                  <c:v>137.30000000000001</c:v>
                </c:pt>
                <c:pt idx="59">
                  <c:v>137.4</c:v>
                </c:pt>
                <c:pt idx="60">
                  <c:v>137.5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29-41B8-9A49-030E88888CCB}"/>
            </c:ext>
          </c:extLst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7.7</c:v>
                </c:pt>
                <c:pt idx="1">
                  <c:v>10.199999999999999</c:v>
                </c:pt>
                <c:pt idx="2">
                  <c:v>7.7</c:v>
                </c:pt>
                <c:pt idx="3">
                  <c:v>7.2</c:v>
                </c:pt>
                <c:pt idx="4">
                  <c:v>7.8</c:v>
                </c:pt>
                <c:pt idx="5">
                  <c:v>7</c:v>
                </c:pt>
                <c:pt idx="6">
                  <c:v>6.4</c:v>
                </c:pt>
                <c:pt idx="7">
                  <c:v>7</c:v>
                </c:pt>
                <c:pt idx="8">
                  <c:v>6.6</c:v>
                </c:pt>
                <c:pt idx="9">
                  <c:v>6</c:v>
                </c:pt>
                <c:pt idx="10">
                  <c:v>6.5</c:v>
                </c:pt>
                <c:pt idx="11">
                  <c:v>5.8</c:v>
                </c:pt>
                <c:pt idx="12">
                  <c:v>4.3</c:v>
                </c:pt>
                <c:pt idx="13">
                  <c:v>2</c:v>
                </c:pt>
                <c:pt idx="14">
                  <c:v>2</c:v>
                </c:pt>
                <c:pt idx="15">
                  <c:v>2.2000000000000002</c:v>
                </c:pt>
                <c:pt idx="16">
                  <c:v>2.5</c:v>
                </c:pt>
                <c:pt idx="17">
                  <c:v>3.7</c:v>
                </c:pt>
                <c:pt idx="18">
                  <c:v>4.8</c:v>
                </c:pt>
                <c:pt idx="19">
                  <c:v>5.8</c:v>
                </c:pt>
                <c:pt idx="20">
                  <c:v>5.4</c:v>
                </c:pt>
                <c:pt idx="21">
                  <c:v>6.1</c:v>
                </c:pt>
                <c:pt idx="22">
                  <c:v>6.6</c:v>
                </c:pt>
                <c:pt idx="23">
                  <c:v>6.8</c:v>
                </c:pt>
                <c:pt idx="24">
                  <c:v>6.8</c:v>
                </c:pt>
                <c:pt idx="25">
                  <c:v>6.9</c:v>
                </c:pt>
                <c:pt idx="26">
                  <c:v>6.9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6.9</c:v>
                </c:pt>
                <c:pt idx="34">
                  <c:v>6.9</c:v>
                </c:pt>
                <c:pt idx="35">
                  <c:v>6.8</c:v>
                </c:pt>
                <c:pt idx="36">
                  <c:v>6.8</c:v>
                </c:pt>
                <c:pt idx="37">
                  <c:v>6.7</c:v>
                </c:pt>
                <c:pt idx="38">
                  <c:v>6.6</c:v>
                </c:pt>
                <c:pt idx="39">
                  <c:v>6.5</c:v>
                </c:pt>
                <c:pt idx="40">
                  <c:v>6.4</c:v>
                </c:pt>
                <c:pt idx="41">
                  <c:v>6.3</c:v>
                </c:pt>
                <c:pt idx="42">
                  <c:v>6.1</c:v>
                </c:pt>
                <c:pt idx="43">
                  <c:v>6</c:v>
                </c:pt>
                <c:pt idx="44">
                  <c:v>5.8</c:v>
                </c:pt>
                <c:pt idx="45">
                  <c:v>5.7</c:v>
                </c:pt>
                <c:pt idx="46">
                  <c:v>5.5</c:v>
                </c:pt>
                <c:pt idx="47">
                  <c:v>5.3</c:v>
                </c:pt>
                <c:pt idx="48">
                  <c:v>5.0999999999999996</c:v>
                </c:pt>
                <c:pt idx="49">
                  <c:v>4.9000000000000004</c:v>
                </c:pt>
                <c:pt idx="50">
                  <c:v>4.7</c:v>
                </c:pt>
                <c:pt idx="51">
                  <c:v>4.4000000000000004</c:v>
                </c:pt>
                <c:pt idx="52">
                  <c:v>4.2</c:v>
                </c:pt>
                <c:pt idx="53">
                  <c:v>4</c:v>
                </c:pt>
                <c:pt idx="54">
                  <c:v>3.8</c:v>
                </c:pt>
                <c:pt idx="55">
                  <c:v>3.6</c:v>
                </c:pt>
                <c:pt idx="56">
                  <c:v>3.4</c:v>
                </c:pt>
                <c:pt idx="57">
                  <c:v>3.2</c:v>
                </c:pt>
                <c:pt idx="58">
                  <c:v>3</c:v>
                </c:pt>
                <c:pt idx="59">
                  <c:v>2.8</c:v>
                </c:pt>
                <c:pt idx="60">
                  <c:v>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B29-41B8-9A49-030E88888CCB}"/>
            </c:ext>
          </c:extLst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Other oil</c:v>
                </c:pt>
              </c:strCache>
            </c:strRef>
          </c:tx>
          <c:spPr>
            <a:solidFill>
              <a:srgbClr val="00737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29-41B8-9A49-030E88888CCB}"/>
            </c:ext>
          </c:extLst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18.8</c:v>
                </c:pt>
                <c:pt idx="27">
                  <c:v>18.7</c:v>
                </c:pt>
                <c:pt idx="28">
                  <c:v>18.7</c:v>
                </c:pt>
                <c:pt idx="29">
                  <c:v>18.8</c:v>
                </c:pt>
                <c:pt idx="30">
                  <c:v>19.100000000000001</c:v>
                </c:pt>
                <c:pt idx="31">
                  <c:v>19.3</c:v>
                </c:pt>
                <c:pt idx="32">
                  <c:v>19.399999999999999</c:v>
                </c:pt>
                <c:pt idx="33">
                  <c:v>19.399999999999999</c:v>
                </c:pt>
                <c:pt idx="34">
                  <c:v>19.399999999999999</c:v>
                </c:pt>
                <c:pt idx="35">
                  <c:v>19.3</c:v>
                </c:pt>
                <c:pt idx="36">
                  <c:v>19.2</c:v>
                </c:pt>
                <c:pt idx="37">
                  <c:v>19.100000000000001</c:v>
                </c:pt>
                <c:pt idx="38">
                  <c:v>19</c:v>
                </c:pt>
                <c:pt idx="39">
                  <c:v>18.899999999999999</c:v>
                </c:pt>
                <c:pt idx="40">
                  <c:v>18.8</c:v>
                </c:pt>
                <c:pt idx="41">
                  <c:v>18.7</c:v>
                </c:pt>
                <c:pt idx="42">
                  <c:v>18.5</c:v>
                </c:pt>
                <c:pt idx="43">
                  <c:v>18.399999999999999</c:v>
                </c:pt>
                <c:pt idx="44">
                  <c:v>18.3</c:v>
                </c:pt>
                <c:pt idx="45">
                  <c:v>18.100000000000001</c:v>
                </c:pt>
                <c:pt idx="46">
                  <c:v>17.899999999999999</c:v>
                </c:pt>
                <c:pt idx="47">
                  <c:v>17.8</c:v>
                </c:pt>
                <c:pt idx="48">
                  <c:v>17.600000000000001</c:v>
                </c:pt>
                <c:pt idx="49">
                  <c:v>17.5</c:v>
                </c:pt>
                <c:pt idx="50">
                  <c:v>17.3</c:v>
                </c:pt>
                <c:pt idx="51">
                  <c:v>17.100000000000001</c:v>
                </c:pt>
                <c:pt idx="52">
                  <c:v>17</c:v>
                </c:pt>
                <c:pt idx="53">
                  <c:v>16.8</c:v>
                </c:pt>
                <c:pt idx="54">
                  <c:v>16.600000000000001</c:v>
                </c:pt>
                <c:pt idx="55">
                  <c:v>16.5</c:v>
                </c:pt>
                <c:pt idx="56">
                  <c:v>16.3</c:v>
                </c:pt>
                <c:pt idx="57">
                  <c:v>16.100000000000001</c:v>
                </c:pt>
                <c:pt idx="58">
                  <c:v>16</c:v>
                </c:pt>
                <c:pt idx="59">
                  <c:v>15.8</c:v>
                </c:pt>
                <c:pt idx="60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B29-41B8-9A49-030E88888CCB}"/>
            </c:ext>
          </c:extLst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66.900000000000006</c:v>
                </c:pt>
                <c:pt idx="2">
                  <c:v>63.3</c:v>
                </c:pt>
                <c:pt idx="3">
                  <c:v>64.900000000000006</c:v>
                </c:pt>
                <c:pt idx="4">
                  <c:v>63.6</c:v>
                </c:pt>
                <c:pt idx="5">
                  <c:v>58.1</c:v>
                </c:pt>
                <c:pt idx="6">
                  <c:v>74.099999999999994</c:v>
                </c:pt>
                <c:pt idx="7">
                  <c:v>59.3</c:v>
                </c:pt>
                <c:pt idx="8">
                  <c:v>57</c:v>
                </c:pt>
                <c:pt idx="9">
                  <c:v>42.5</c:v>
                </c:pt>
                <c:pt idx="10">
                  <c:v>52.6</c:v>
                </c:pt>
                <c:pt idx="11">
                  <c:v>50.8</c:v>
                </c:pt>
                <c:pt idx="12">
                  <c:v>49.9</c:v>
                </c:pt>
                <c:pt idx="13">
                  <c:v>49.8</c:v>
                </c:pt>
                <c:pt idx="14">
                  <c:v>50.4</c:v>
                </c:pt>
                <c:pt idx="15">
                  <c:v>33.700000000000003</c:v>
                </c:pt>
                <c:pt idx="16">
                  <c:v>30.3</c:v>
                </c:pt>
                <c:pt idx="17">
                  <c:v>23.8</c:v>
                </c:pt>
                <c:pt idx="18">
                  <c:v>14.4</c:v>
                </c:pt>
                <c:pt idx="19">
                  <c:v>11.6</c:v>
                </c:pt>
                <c:pt idx="20">
                  <c:v>10.3</c:v>
                </c:pt>
                <c:pt idx="21">
                  <c:v>7.1</c:v>
                </c:pt>
                <c:pt idx="22">
                  <c:v>7</c:v>
                </c:pt>
                <c:pt idx="23">
                  <c:v>7.2</c:v>
                </c:pt>
                <c:pt idx="24">
                  <c:v>7.3</c:v>
                </c:pt>
                <c:pt idx="25">
                  <c:v>7.4</c:v>
                </c:pt>
                <c:pt idx="26">
                  <c:v>7.4</c:v>
                </c:pt>
                <c:pt idx="27">
                  <c:v>7.5</c:v>
                </c:pt>
                <c:pt idx="28">
                  <c:v>7.5</c:v>
                </c:pt>
                <c:pt idx="29">
                  <c:v>7.5</c:v>
                </c:pt>
                <c:pt idx="30">
                  <c:v>7.5</c:v>
                </c:pt>
                <c:pt idx="31">
                  <c:v>7.5</c:v>
                </c:pt>
                <c:pt idx="32">
                  <c:v>7.5</c:v>
                </c:pt>
                <c:pt idx="33">
                  <c:v>7.4</c:v>
                </c:pt>
                <c:pt idx="34">
                  <c:v>7.4</c:v>
                </c:pt>
                <c:pt idx="35">
                  <c:v>7.4</c:v>
                </c:pt>
                <c:pt idx="36">
                  <c:v>7.3</c:v>
                </c:pt>
                <c:pt idx="37">
                  <c:v>7.2</c:v>
                </c:pt>
                <c:pt idx="38">
                  <c:v>7.2</c:v>
                </c:pt>
                <c:pt idx="39">
                  <c:v>7.1</c:v>
                </c:pt>
                <c:pt idx="40">
                  <c:v>7.1</c:v>
                </c:pt>
                <c:pt idx="41">
                  <c:v>7</c:v>
                </c:pt>
                <c:pt idx="42">
                  <c:v>6.9</c:v>
                </c:pt>
                <c:pt idx="43">
                  <c:v>6.9</c:v>
                </c:pt>
                <c:pt idx="44">
                  <c:v>6.8</c:v>
                </c:pt>
                <c:pt idx="45">
                  <c:v>6.7</c:v>
                </c:pt>
                <c:pt idx="46">
                  <c:v>6.7</c:v>
                </c:pt>
                <c:pt idx="47">
                  <c:v>6.6</c:v>
                </c:pt>
                <c:pt idx="48">
                  <c:v>6.5</c:v>
                </c:pt>
                <c:pt idx="49">
                  <c:v>6.5</c:v>
                </c:pt>
                <c:pt idx="50">
                  <c:v>6.4</c:v>
                </c:pt>
                <c:pt idx="51">
                  <c:v>6.3</c:v>
                </c:pt>
                <c:pt idx="52">
                  <c:v>6.3</c:v>
                </c:pt>
                <c:pt idx="53">
                  <c:v>6.2</c:v>
                </c:pt>
                <c:pt idx="54">
                  <c:v>6.2</c:v>
                </c:pt>
                <c:pt idx="55">
                  <c:v>6.1</c:v>
                </c:pt>
                <c:pt idx="56">
                  <c:v>6.1</c:v>
                </c:pt>
                <c:pt idx="57">
                  <c:v>6</c:v>
                </c:pt>
                <c:pt idx="58">
                  <c:v>6</c:v>
                </c:pt>
                <c:pt idx="59">
                  <c:v>5.9</c:v>
                </c:pt>
                <c:pt idx="60">
                  <c:v>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B29-41B8-9A49-030E88888CCB}"/>
            </c:ext>
          </c:extLst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3.8</c:v>
                </c:pt>
                <c:pt idx="24">
                  <c:v>4.2</c:v>
                </c:pt>
                <c:pt idx="25">
                  <c:v>4.5</c:v>
                </c:pt>
                <c:pt idx="26">
                  <c:v>4.7</c:v>
                </c:pt>
                <c:pt idx="27">
                  <c:v>4.9000000000000004</c:v>
                </c:pt>
                <c:pt idx="28">
                  <c:v>5.4</c:v>
                </c:pt>
                <c:pt idx="29">
                  <c:v>5.9</c:v>
                </c:pt>
                <c:pt idx="30">
                  <c:v>6.3</c:v>
                </c:pt>
                <c:pt idx="31">
                  <c:v>7.5</c:v>
                </c:pt>
                <c:pt idx="32">
                  <c:v>8.6999999999999993</c:v>
                </c:pt>
                <c:pt idx="33">
                  <c:v>9.8000000000000007</c:v>
                </c:pt>
                <c:pt idx="34">
                  <c:v>10.9</c:v>
                </c:pt>
                <c:pt idx="35">
                  <c:v>12</c:v>
                </c:pt>
                <c:pt idx="36">
                  <c:v>13.4</c:v>
                </c:pt>
                <c:pt idx="37">
                  <c:v>14.8</c:v>
                </c:pt>
                <c:pt idx="38">
                  <c:v>16.2</c:v>
                </c:pt>
                <c:pt idx="39">
                  <c:v>17.600000000000001</c:v>
                </c:pt>
                <c:pt idx="40">
                  <c:v>19</c:v>
                </c:pt>
                <c:pt idx="41">
                  <c:v>18.899999999999999</c:v>
                </c:pt>
                <c:pt idx="42">
                  <c:v>18.8</c:v>
                </c:pt>
                <c:pt idx="43">
                  <c:v>18.7</c:v>
                </c:pt>
                <c:pt idx="44">
                  <c:v>18.600000000000001</c:v>
                </c:pt>
                <c:pt idx="45">
                  <c:v>18.5</c:v>
                </c:pt>
                <c:pt idx="46">
                  <c:v>18.399999999999999</c:v>
                </c:pt>
                <c:pt idx="47">
                  <c:v>18.3</c:v>
                </c:pt>
                <c:pt idx="48">
                  <c:v>18.2</c:v>
                </c:pt>
                <c:pt idx="49">
                  <c:v>18.100000000000001</c:v>
                </c:pt>
                <c:pt idx="50">
                  <c:v>18</c:v>
                </c:pt>
                <c:pt idx="51">
                  <c:v>18.5</c:v>
                </c:pt>
                <c:pt idx="52">
                  <c:v>19.100000000000001</c:v>
                </c:pt>
                <c:pt idx="53">
                  <c:v>19.7</c:v>
                </c:pt>
                <c:pt idx="54">
                  <c:v>20.399999999999999</c:v>
                </c:pt>
                <c:pt idx="55">
                  <c:v>21</c:v>
                </c:pt>
                <c:pt idx="56">
                  <c:v>21.7</c:v>
                </c:pt>
                <c:pt idx="57">
                  <c:v>22.4</c:v>
                </c:pt>
                <c:pt idx="58">
                  <c:v>23.1</c:v>
                </c:pt>
                <c:pt idx="59">
                  <c:v>23.8</c:v>
                </c:pt>
                <c:pt idx="60">
                  <c:v>24.6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B29-41B8-9A49-030E88888CCB}"/>
            </c:ext>
          </c:extLst>
        </c:ser>
        <c:ser>
          <c:idx val="9"/>
          <c:order val="9"/>
          <c:tx>
            <c:strRef>
              <c:f>Transport!$B$31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2.4</c:v>
                </c:pt>
                <c:pt idx="32">
                  <c:v>4.2</c:v>
                </c:pt>
                <c:pt idx="33">
                  <c:v>6</c:v>
                </c:pt>
                <c:pt idx="34">
                  <c:v>7.8</c:v>
                </c:pt>
                <c:pt idx="35">
                  <c:v>9.6999999999999993</c:v>
                </c:pt>
                <c:pt idx="36">
                  <c:v>10</c:v>
                </c:pt>
                <c:pt idx="37">
                  <c:v>10.3</c:v>
                </c:pt>
                <c:pt idx="38">
                  <c:v>10.6</c:v>
                </c:pt>
                <c:pt idx="39">
                  <c:v>11</c:v>
                </c:pt>
                <c:pt idx="40">
                  <c:v>11.3</c:v>
                </c:pt>
                <c:pt idx="41">
                  <c:v>11.6</c:v>
                </c:pt>
                <c:pt idx="42">
                  <c:v>11.9</c:v>
                </c:pt>
                <c:pt idx="43">
                  <c:v>12.2</c:v>
                </c:pt>
                <c:pt idx="44">
                  <c:v>12.4</c:v>
                </c:pt>
                <c:pt idx="45">
                  <c:v>12.7</c:v>
                </c:pt>
                <c:pt idx="46">
                  <c:v>13</c:v>
                </c:pt>
                <c:pt idx="47">
                  <c:v>13.2</c:v>
                </c:pt>
                <c:pt idx="48">
                  <c:v>13.5</c:v>
                </c:pt>
                <c:pt idx="49">
                  <c:v>13.7</c:v>
                </c:pt>
                <c:pt idx="50">
                  <c:v>14</c:v>
                </c:pt>
                <c:pt idx="51">
                  <c:v>14.2</c:v>
                </c:pt>
                <c:pt idx="52">
                  <c:v>14.5</c:v>
                </c:pt>
                <c:pt idx="53">
                  <c:v>14.8</c:v>
                </c:pt>
                <c:pt idx="54">
                  <c:v>15.1</c:v>
                </c:pt>
                <c:pt idx="55">
                  <c:v>15.4</c:v>
                </c:pt>
                <c:pt idx="56">
                  <c:v>15.8</c:v>
                </c:pt>
                <c:pt idx="57">
                  <c:v>16.2</c:v>
                </c:pt>
                <c:pt idx="58">
                  <c:v>16.600000000000001</c:v>
                </c:pt>
                <c:pt idx="59">
                  <c:v>17.100000000000001</c:v>
                </c:pt>
                <c:pt idx="60">
                  <c:v>17.5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B29-41B8-9A49-030E88888CCB}"/>
            </c:ext>
          </c:extLst>
        </c:ser>
        <c:ser>
          <c:idx val="10"/>
          <c:order val="10"/>
          <c:tx>
            <c:strRef>
              <c:f>Transport!$B$32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Transport!$C$32:$BK$32</c:f>
              <c:numCache>
                <c:formatCode>General</c:formatCode>
                <c:ptCount val="61"/>
                <c:pt idx="0">
                  <c:v>8.4</c:v>
                </c:pt>
                <c:pt idx="1">
                  <c:v>8.6999999999999993</c:v>
                </c:pt>
                <c:pt idx="2">
                  <c:v>7.8</c:v>
                </c:pt>
                <c:pt idx="3">
                  <c:v>12.2</c:v>
                </c:pt>
                <c:pt idx="4">
                  <c:v>12.7</c:v>
                </c:pt>
                <c:pt idx="5">
                  <c:v>12.4</c:v>
                </c:pt>
                <c:pt idx="6">
                  <c:v>13.3</c:v>
                </c:pt>
                <c:pt idx="7">
                  <c:v>13.9</c:v>
                </c:pt>
                <c:pt idx="8">
                  <c:v>14.5</c:v>
                </c:pt>
                <c:pt idx="9">
                  <c:v>15.3</c:v>
                </c:pt>
                <c:pt idx="10">
                  <c:v>13.2</c:v>
                </c:pt>
                <c:pt idx="11">
                  <c:v>13.8</c:v>
                </c:pt>
                <c:pt idx="12">
                  <c:v>14.7</c:v>
                </c:pt>
                <c:pt idx="13">
                  <c:v>16</c:v>
                </c:pt>
                <c:pt idx="14">
                  <c:v>16.399999999999999</c:v>
                </c:pt>
                <c:pt idx="15">
                  <c:v>20.399999999999999</c:v>
                </c:pt>
                <c:pt idx="16">
                  <c:v>21.7</c:v>
                </c:pt>
                <c:pt idx="17">
                  <c:v>21.2</c:v>
                </c:pt>
                <c:pt idx="18">
                  <c:v>21.5</c:v>
                </c:pt>
                <c:pt idx="19">
                  <c:v>22.5</c:v>
                </c:pt>
                <c:pt idx="20">
                  <c:v>23</c:v>
                </c:pt>
                <c:pt idx="21">
                  <c:v>23.4</c:v>
                </c:pt>
                <c:pt idx="22">
                  <c:v>24.3</c:v>
                </c:pt>
                <c:pt idx="23">
                  <c:v>26.1</c:v>
                </c:pt>
                <c:pt idx="24">
                  <c:v>27.8</c:v>
                </c:pt>
                <c:pt idx="25">
                  <c:v>29.7</c:v>
                </c:pt>
                <c:pt idx="26">
                  <c:v>32.299999999999997</c:v>
                </c:pt>
                <c:pt idx="27">
                  <c:v>35.6</c:v>
                </c:pt>
                <c:pt idx="28">
                  <c:v>39.6</c:v>
                </c:pt>
                <c:pt idx="29">
                  <c:v>44.4</c:v>
                </c:pt>
                <c:pt idx="30">
                  <c:v>49.9</c:v>
                </c:pt>
                <c:pt idx="31">
                  <c:v>56.5</c:v>
                </c:pt>
                <c:pt idx="32">
                  <c:v>64.099999999999994</c:v>
                </c:pt>
                <c:pt idx="33">
                  <c:v>72.599999999999994</c:v>
                </c:pt>
                <c:pt idx="34">
                  <c:v>82.1</c:v>
                </c:pt>
                <c:pt idx="35">
                  <c:v>92.6</c:v>
                </c:pt>
                <c:pt idx="36">
                  <c:v>103.9</c:v>
                </c:pt>
                <c:pt idx="37">
                  <c:v>115.9</c:v>
                </c:pt>
                <c:pt idx="38">
                  <c:v>128.6</c:v>
                </c:pt>
                <c:pt idx="39">
                  <c:v>142</c:v>
                </c:pt>
                <c:pt idx="40">
                  <c:v>156</c:v>
                </c:pt>
                <c:pt idx="41">
                  <c:v>170.3</c:v>
                </c:pt>
                <c:pt idx="42">
                  <c:v>184.8</c:v>
                </c:pt>
                <c:pt idx="43">
                  <c:v>199.6</c:v>
                </c:pt>
                <c:pt idx="44">
                  <c:v>214.4</c:v>
                </c:pt>
                <c:pt idx="45">
                  <c:v>229.3</c:v>
                </c:pt>
                <c:pt idx="46">
                  <c:v>244</c:v>
                </c:pt>
                <c:pt idx="47">
                  <c:v>258.2</c:v>
                </c:pt>
                <c:pt idx="48">
                  <c:v>272.10000000000002</c:v>
                </c:pt>
                <c:pt idx="49">
                  <c:v>285.5</c:v>
                </c:pt>
                <c:pt idx="50">
                  <c:v>298.60000000000002</c:v>
                </c:pt>
                <c:pt idx="51">
                  <c:v>311.3</c:v>
                </c:pt>
                <c:pt idx="52">
                  <c:v>323.60000000000002</c:v>
                </c:pt>
                <c:pt idx="53">
                  <c:v>335.5</c:v>
                </c:pt>
                <c:pt idx="54">
                  <c:v>346.9</c:v>
                </c:pt>
                <c:pt idx="55">
                  <c:v>357.9</c:v>
                </c:pt>
                <c:pt idx="56">
                  <c:v>368.4</c:v>
                </c:pt>
                <c:pt idx="57">
                  <c:v>378.4</c:v>
                </c:pt>
                <c:pt idx="58">
                  <c:v>388</c:v>
                </c:pt>
                <c:pt idx="59">
                  <c:v>397.1</c:v>
                </c:pt>
                <c:pt idx="60">
                  <c:v>405.9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B29-41B8-9A49-030E88888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0001"/>
        <c:axId val="50560002"/>
      </c:areaChart>
      <c:catAx>
        <c:axId val="505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  <c:noMultiLvlLbl val="0"/>
      </c:catAx>
      <c:valAx>
        <c:axId val="5056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Transport!$B$22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F4-4B87-86A3-2C5C3F2DB0FB}"/>
            </c:ext>
          </c:extLst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609.29999999999995</c:v>
                </c:pt>
                <c:pt idx="3">
                  <c:v>612.1</c:v>
                </c:pt>
                <c:pt idx="4">
                  <c:v>649.20000000000005</c:v>
                </c:pt>
                <c:pt idx="5">
                  <c:v>629.4</c:v>
                </c:pt>
                <c:pt idx="6">
                  <c:v>615.20000000000005</c:v>
                </c:pt>
                <c:pt idx="7">
                  <c:v>621</c:v>
                </c:pt>
                <c:pt idx="8">
                  <c:v>614.4</c:v>
                </c:pt>
                <c:pt idx="9">
                  <c:v>617</c:v>
                </c:pt>
                <c:pt idx="10">
                  <c:v>618.6</c:v>
                </c:pt>
                <c:pt idx="11">
                  <c:v>625.79999999999995</c:v>
                </c:pt>
                <c:pt idx="12">
                  <c:v>614.5</c:v>
                </c:pt>
                <c:pt idx="13">
                  <c:v>611.20000000000005</c:v>
                </c:pt>
                <c:pt idx="14">
                  <c:v>593.70000000000005</c:v>
                </c:pt>
                <c:pt idx="15">
                  <c:v>594.5</c:v>
                </c:pt>
                <c:pt idx="16">
                  <c:v>592.5</c:v>
                </c:pt>
                <c:pt idx="17">
                  <c:v>598.5</c:v>
                </c:pt>
                <c:pt idx="18">
                  <c:v>589.4</c:v>
                </c:pt>
                <c:pt idx="19">
                  <c:v>580.4</c:v>
                </c:pt>
                <c:pt idx="20">
                  <c:v>515.20000000000005</c:v>
                </c:pt>
                <c:pt idx="21">
                  <c:v>511.6</c:v>
                </c:pt>
                <c:pt idx="22">
                  <c:v>471.1</c:v>
                </c:pt>
                <c:pt idx="23">
                  <c:v>499</c:v>
                </c:pt>
                <c:pt idx="24">
                  <c:v>527.70000000000005</c:v>
                </c:pt>
                <c:pt idx="25">
                  <c:v>530.6</c:v>
                </c:pt>
                <c:pt idx="26">
                  <c:v>532.1</c:v>
                </c:pt>
                <c:pt idx="27">
                  <c:v>532.1</c:v>
                </c:pt>
                <c:pt idx="28">
                  <c:v>530.79999999999995</c:v>
                </c:pt>
                <c:pt idx="29">
                  <c:v>528.20000000000005</c:v>
                </c:pt>
                <c:pt idx="30">
                  <c:v>524.1</c:v>
                </c:pt>
                <c:pt idx="31">
                  <c:v>518.1</c:v>
                </c:pt>
                <c:pt idx="32">
                  <c:v>510.3</c:v>
                </c:pt>
                <c:pt idx="33">
                  <c:v>500.5</c:v>
                </c:pt>
                <c:pt idx="34">
                  <c:v>488.9</c:v>
                </c:pt>
                <c:pt idx="35">
                  <c:v>475.3</c:v>
                </c:pt>
                <c:pt idx="36">
                  <c:v>460.6</c:v>
                </c:pt>
                <c:pt idx="37">
                  <c:v>444.6</c:v>
                </c:pt>
                <c:pt idx="38">
                  <c:v>427.6</c:v>
                </c:pt>
                <c:pt idx="39">
                  <c:v>409.6</c:v>
                </c:pt>
                <c:pt idx="40">
                  <c:v>390.7</c:v>
                </c:pt>
                <c:pt idx="41">
                  <c:v>371.2</c:v>
                </c:pt>
                <c:pt idx="42">
                  <c:v>351.1</c:v>
                </c:pt>
                <c:pt idx="43">
                  <c:v>330.7</c:v>
                </c:pt>
                <c:pt idx="44">
                  <c:v>310.10000000000002</c:v>
                </c:pt>
                <c:pt idx="45">
                  <c:v>289.39999999999998</c:v>
                </c:pt>
                <c:pt idx="46">
                  <c:v>268.89999999999998</c:v>
                </c:pt>
                <c:pt idx="47">
                  <c:v>249</c:v>
                </c:pt>
                <c:pt idx="48">
                  <c:v>229.6</c:v>
                </c:pt>
                <c:pt idx="49">
                  <c:v>211</c:v>
                </c:pt>
                <c:pt idx="50">
                  <c:v>193.3</c:v>
                </c:pt>
                <c:pt idx="51">
                  <c:v>176.7</c:v>
                </c:pt>
                <c:pt idx="52">
                  <c:v>161.19999999999999</c:v>
                </c:pt>
                <c:pt idx="53">
                  <c:v>147</c:v>
                </c:pt>
                <c:pt idx="54">
                  <c:v>134.19999999999999</c:v>
                </c:pt>
                <c:pt idx="55">
                  <c:v>122.8</c:v>
                </c:pt>
                <c:pt idx="56">
                  <c:v>112.8</c:v>
                </c:pt>
                <c:pt idx="57">
                  <c:v>104.2</c:v>
                </c:pt>
                <c:pt idx="58">
                  <c:v>97</c:v>
                </c:pt>
                <c:pt idx="59">
                  <c:v>91.1</c:v>
                </c:pt>
                <c:pt idx="60">
                  <c:v>86.4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F4-4B87-86A3-2C5C3F2DB0FB}"/>
            </c:ext>
          </c:extLst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291.5</c:v>
                </c:pt>
                <c:pt idx="1">
                  <c:v>294.7</c:v>
                </c:pt>
                <c:pt idx="2">
                  <c:v>308</c:v>
                </c:pt>
                <c:pt idx="3">
                  <c:v>312.10000000000002</c:v>
                </c:pt>
                <c:pt idx="4">
                  <c:v>328.5</c:v>
                </c:pt>
                <c:pt idx="5">
                  <c:v>350.2</c:v>
                </c:pt>
                <c:pt idx="6">
                  <c:v>356.2</c:v>
                </c:pt>
                <c:pt idx="7">
                  <c:v>390.3</c:v>
                </c:pt>
                <c:pt idx="8">
                  <c:v>412.1</c:v>
                </c:pt>
                <c:pt idx="9">
                  <c:v>410.3</c:v>
                </c:pt>
                <c:pt idx="10">
                  <c:v>439.3</c:v>
                </c:pt>
                <c:pt idx="11">
                  <c:v>455.5</c:v>
                </c:pt>
                <c:pt idx="12">
                  <c:v>473.3</c:v>
                </c:pt>
                <c:pt idx="13">
                  <c:v>492.4</c:v>
                </c:pt>
                <c:pt idx="14">
                  <c:v>509.7</c:v>
                </c:pt>
                <c:pt idx="15">
                  <c:v>520.79999999999995</c:v>
                </c:pt>
                <c:pt idx="16">
                  <c:v>540.20000000000005</c:v>
                </c:pt>
                <c:pt idx="17">
                  <c:v>559</c:v>
                </c:pt>
                <c:pt idx="18">
                  <c:v>603.29999999999995</c:v>
                </c:pt>
                <c:pt idx="19">
                  <c:v>616.4</c:v>
                </c:pt>
                <c:pt idx="20">
                  <c:v>614.79999999999995</c:v>
                </c:pt>
                <c:pt idx="21">
                  <c:v>611.79999999999995</c:v>
                </c:pt>
                <c:pt idx="22">
                  <c:v>653</c:v>
                </c:pt>
                <c:pt idx="23">
                  <c:v>670.3</c:v>
                </c:pt>
                <c:pt idx="24">
                  <c:v>687</c:v>
                </c:pt>
                <c:pt idx="25">
                  <c:v>693.4</c:v>
                </c:pt>
                <c:pt idx="26">
                  <c:v>698.9</c:v>
                </c:pt>
                <c:pt idx="27">
                  <c:v>703.6</c:v>
                </c:pt>
                <c:pt idx="28">
                  <c:v>706.7</c:v>
                </c:pt>
                <c:pt idx="29">
                  <c:v>708.2</c:v>
                </c:pt>
                <c:pt idx="30">
                  <c:v>708.3</c:v>
                </c:pt>
                <c:pt idx="31">
                  <c:v>706.8</c:v>
                </c:pt>
                <c:pt idx="32">
                  <c:v>704.1</c:v>
                </c:pt>
                <c:pt idx="33">
                  <c:v>699.8</c:v>
                </c:pt>
                <c:pt idx="34">
                  <c:v>694</c:v>
                </c:pt>
                <c:pt idx="35">
                  <c:v>686.9</c:v>
                </c:pt>
                <c:pt idx="36">
                  <c:v>678.4</c:v>
                </c:pt>
                <c:pt idx="37">
                  <c:v>668.5</c:v>
                </c:pt>
                <c:pt idx="38">
                  <c:v>657.3</c:v>
                </c:pt>
                <c:pt idx="39">
                  <c:v>644.79999999999995</c:v>
                </c:pt>
                <c:pt idx="40">
                  <c:v>630.9</c:v>
                </c:pt>
                <c:pt idx="41">
                  <c:v>616.20000000000005</c:v>
                </c:pt>
                <c:pt idx="42">
                  <c:v>600.70000000000005</c:v>
                </c:pt>
                <c:pt idx="43">
                  <c:v>584.6</c:v>
                </c:pt>
                <c:pt idx="44">
                  <c:v>567.9</c:v>
                </c:pt>
                <c:pt idx="45">
                  <c:v>550.6</c:v>
                </c:pt>
                <c:pt idx="46">
                  <c:v>533.20000000000005</c:v>
                </c:pt>
                <c:pt idx="47">
                  <c:v>516</c:v>
                </c:pt>
                <c:pt idx="48">
                  <c:v>498.8</c:v>
                </c:pt>
                <c:pt idx="49">
                  <c:v>482</c:v>
                </c:pt>
                <c:pt idx="50">
                  <c:v>465.8</c:v>
                </c:pt>
                <c:pt idx="51">
                  <c:v>450.2</c:v>
                </c:pt>
                <c:pt idx="52">
                  <c:v>435.4</c:v>
                </c:pt>
                <c:pt idx="53">
                  <c:v>421.5</c:v>
                </c:pt>
                <c:pt idx="54">
                  <c:v>408.5</c:v>
                </c:pt>
                <c:pt idx="55">
                  <c:v>396.5</c:v>
                </c:pt>
                <c:pt idx="56">
                  <c:v>385.6</c:v>
                </c:pt>
                <c:pt idx="57">
                  <c:v>375.6</c:v>
                </c:pt>
                <c:pt idx="58">
                  <c:v>366.7</c:v>
                </c:pt>
                <c:pt idx="59">
                  <c:v>358.8</c:v>
                </c:pt>
                <c:pt idx="60">
                  <c:v>351.7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F4-4B87-86A3-2C5C3F2DB0FB}"/>
            </c:ext>
          </c:extLst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77.7</c:v>
                </c:pt>
                <c:pt idx="1">
                  <c:v>85.4</c:v>
                </c:pt>
                <c:pt idx="2">
                  <c:v>76.900000000000006</c:v>
                </c:pt>
                <c:pt idx="3">
                  <c:v>70.7</c:v>
                </c:pt>
                <c:pt idx="4">
                  <c:v>57</c:v>
                </c:pt>
                <c:pt idx="5">
                  <c:v>55.6</c:v>
                </c:pt>
                <c:pt idx="6">
                  <c:v>77.2</c:v>
                </c:pt>
                <c:pt idx="7">
                  <c:v>79.900000000000006</c:v>
                </c:pt>
                <c:pt idx="8">
                  <c:v>89.1</c:v>
                </c:pt>
                <c:pt idx="9">
                  <c:v>100.8</c:v>
                </c:pt>
                <c:pt idx="10">
                  <c:v>102.1</c:v>
                </c:pt>
                <c:pt idx="11">
                  <c:v>112.8</c:v>
                </c:pt>
                <c:pt idx="12">
                  <c:v>117.3</c:v>
                </c:pt>
                <c:pt idx="13">
                  <c:v>125.5</c:v>
                </c:pt>
                <c:pt idx="14">
                  <c:v>127</c:v>
                </c:pt>
                <c:pt idx="15">
                  <c:v>127</c:v>
                </c:pt>
                <c:pt idx="16">
                  <c:v>129</c:v>
                </c:pt>
                <c:pt idx="17">
                  <c:v>129.9</c:v>
                </c:pt>
                <c:pt idx="18">
                  <c:v>132.5</c:v>
                </c:pt>
                <c:pt idx="19">
                  <c:v>124.1</c:v>
                </c:pt>
                <c:pt idx="20">
                  <c:v>99.4</c:v>
                </c:pt>
                <c:pt idx="21">
                  <c:v>68.400000000000006</c:v>
                </c:pt>
                <c:pt idx="22">
                  <c:v>87</c:v>
                </c:pt>
                <c:pt idx="23">
                  <c:v>154.1</c:v>
                </c:pt>
                <c:pt idx="24">
                  <c:v>153.30000000000001</c:v>
                </c:pt>
                <c:pt idx="25">
                  <c:v>152.69999999999999</c:v>
                </c:pt>
                <c:pt idx="26">
                  <c:v>152.30000000000001</c:v>
                </c:pt>
                <c:pt idx="27">
                  <c:v>152</c:v>
                </c:pt>
                <c:pt idx="28">
                  <c:v>151.30000000000001</c:v>
                </c:pt>
                <c:pt idx="29">
                  <c:v>150.80000000000001</c:v>
                </c:pt>
                <c:pt idx="30">
                  <c:v>150.30000000000001</c:v>
                </c:pt>
                <c:pt idx="31">
                  <c:v>147.69999999999999</c:v>
                </c:pt>
                <c:pt idx="32">
                  <c:v>145.19999999999999</c:v>
                </c:pt>
                <c:pt idx="33">
                  <c:v>142.69999999999999</c:v>
                </c:pt>
                <c:pt idx="34">
                  <c:v>140.19999999999999</c:v>
                </c:pt>
                <c:pt idx="35">
                  <c:v>137.80000000000001</c:v>
                </c:pt>
                <c:pt idx="36">
                  <c:v>136.69999999999999</c:v>
                </c:pt>
                <c:pt idx="37">
                  <c:v>135.6</c:v>
                </c:pt>
                <c:pt idx="38">
                  <c:v>134.5</c:v>
                </c:pt>
                <c:pt idx="39">
                  <c:v>133.4</c:v>
                </c:pt>
                <c:pt idx="40">
                  <c:v>132.4</c:v>
                </c:pt>
                <c:pt idx="41">
                  <c:v>132.80000000000001</c:v>
                </c:pt>
                <c:pt idx="42">
                  <c:v>133.30000000000001</c:v>
                </c:pt>
                <c:pt idx="43">
                  <c:v>133.80000000000001</c:v>
                </c:pt>
                <c:pt idx="44">
                  <c:v>134.30000000000001</c:v>
                </c:pt>
                <c:pt idx="45">
                  <c:v>134.80000000000001</c:v>
                </c:pt>
                <c:pt idx="46">
                  <c:v>135.4</c:v>
                </c:pt>
                <c:pt idx="47">
                  <c:v>135.9</c:v>
                </c:pt>
                <c:pt idx="48">
                  <c:v>136.4</c:v>
                </c:pt>
                <c:pt idx="49">
                  <c:v>137</c:v>
                </c:pt>
                <c:pt idx="50">
                  <c:v>137.5</c:v>
                </c:pt>
                <c:pt idx="51">
                  <c:v>137.4</c:v>
                </c:pt>
                <c:pt idx="52">
                  <c:v>137.4</c:v>
                </c:pt>
                <c:pt idx="53">
                  <c:v>137.30000000000001</c:v>
                </c:pt>
                <c:pt idx="54">
                  <c:v>137.30000000000001</c:v>
                </c:pt>
                <c:pt idx="55">
                  <c:v>137.30000000000001</c:v>
                </c:pt>
                <c:pt idx="56">
                  <c:v>137.30000000000001</c:v>
                </c:pt>
                <c:pt idx="57">
                  <c:v>137.30000000000001</c:v>
                </c:pt>
                <c:pt idx="58">
                  <c:v>137.30000000000001</c:v>
                </c:pt>
                <c:pt idx="59">
                  <c:v>137.4</c:v>
                </c:pt>
                <c:pt idx="60">
                  <c:v>137.5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F4-4B87-86A3-2C5C3F2DB0FB}"/>
            </c:ext>
          </c:extLst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7.7</c:v>
                </c:pt>
                <c:pt idx="1">
                  <c:v>10.199999999999999</c:v>
                </c:pt>
                <c:pt idx="2">
                  <c:v>7.7</c:v>
                </c:pt>
                <c:pt idx="3">
                  <c:v>7.2</c:v>
                </c:pt>
                <c:pt idx="4">
                  <c:v>7.8</c:v>
                </c:pt>
                <c:pt idx="5">
                  <c:v>7</c:v>
                </c:pt>
                <c:pt idx="6">
                  <c:v>6.4</c:v>
                </c:pt>
                <c:pt idx="7">
                  <c:v>7</c:v>
                </c:pt>
                <c:pt idx="8">
                  <c:v>6.6</c:v>
                </c:pt>
                <c:pt idx="9">
                  <c:v>6</c:v>
                </c:pt>
                <c:pt idx="10">
                  <c:v>6.5</c:v>
                </c:pt>
                <c:pt idx="11">
                  <c:v>5.8</c:v>
                </c:pt>
                <c:pt idx="12">
                  <c:v>4.3</c:v>
                </c:pt>
                <c:pt idx="13">
                  <c:v>2</c:v>
                </c:pt>
                <c:pt idx="14">
                  <c:v>2</c:v>
                </c:pt>
                <c:pt idx="15">
                  <c:v>2.2000000000000002</c:v>
                </c:pt>
                <c:pt idx="16">
                  <c:v>2.5</c:v>
                </c:pt>
                <c:pt idx="17">
                  <c:v>3.7</c:v>
                </c:pt>
                <c:pt idx="18">
                  <c:v>4.8</c:v>
                </c:pt>
                <c:pt idx="19">
                  <c:v>5.8</c:v>
                </c:pt>
                <c:pt idx="20">
                  <c:v>5.4</c:v>
                </c:pt>
                <c:pt idx="21">
                  <c:v>6.1</c:v>
                </c:pt>
                <c:pt idx="22">
                  <c:v>6.6</c:v>
                </c:pt>
                <c:pt idx="23">
                  <c:v>6.8</c:v>
                </c:pt>
                <c:pt idx="24">
                  <c:v>6.8</c:v>
                </c:pt>
                <c:pt idx="25">
                  <c:v>6.9</c:v>
                </c:pt>
                <c:pt idx="26">
                  <c:v>6.9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6.9</c:v>
                </c:pt>
                <c:pt idx="34">
                  <c:v>6.9</c:v>
                </c:pt>
                <c:pt idx="35">
                  <c:v>6.8</c:v>
                </c:pt>
                <c:pt idx="36">
                  <c:v>6.8</c:v>
                </c:pt>
                <c:pt idx="37">
                  <c:v>6.7</c:v>
                </c:pt>
                <c:pt idx="38">
                  <c:v>6.6</c:v>
                </c:pt>
                <c:pt idx="39">
                  <c:v>6.5</c:v>
                </c:pt>
                <c:pt idx="40">
                  <c:v>6.4</c:v>
                </c:pt>
                <c:pt idx="41">
                  <c:v>6.3</c:v>
                </c:pt>
                <c:pt idx="42">
                  <c:v>6.1</c:v>
                </c:pt>
                <c:pt idx="43">
                  <c:v>6</c:v>
                </c:pt>
                <c:pt idx="44">
                  <c:v>5.8</c:v>
                </c:pt>
                <c:pt idx="45">
                  <c:v>5.7</c:v>
                </c:pt>
                <c:pt idx="46">
                  <c:v>5.5</c:v>
                </c:pt>
                <c:pt idx="47">
                  <c:v>5.3</c:v>
                </c:pt>
                <c:pt idx="48">
                  <c:v>5.0999999999999996</c:v>
                </c:pt>
                <c:pt idx="49">
                  <c:v>4.9000000000000004</c:v>
                </c:pt>
                <c:pt idx="50">
                  <c:v>4.7</c:v>
                </c:pt>
                <c:pt idx="51">
                  <c:v>4.4000000000000004</c:v>
                </c:pt>
                <c:pt idx="52">
                  <c:v>4.2</c:v>
                </c:pt>
                <c:pt idx="53">
                  <c:v>4</c:v>
                </c:pt>
                <c:pt idx="54">
                  <c:v>3.8</c:v>
                </c:pt>
                <c:pt idx="55">
                  <c:v>3.6</c:v>
                </c:pt>
                <c:pt idx="56">
                  <c:v>3.4</c:v>
                </c:pt>
                <c:pt idx="57">
                  <c:v>3.2</c:v>
                </c:pt>
                <c:pt idx="58">
                  <c:v>3</c:v>
                </c:pt>
                <c:pt idx="59">
                  <c:v>2.8</c:v>
                </c:pt>
                <c:pt idx="60">
                  <c:v>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F4-4B87-86A3-2C5C3F2DB0FB}"/>
            </c:ext>
          </c:extLst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Other oil</c:v>
                </c:pt>
              </c:strCache>
            </c:strRef>
          </c:tx>
          <c:spPr>
            <a:solidFill>
              <a:srgbClr val="00737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5F4-4B87-86A3-2C5C3F2DB0FB}"/>
            </c:ext>
          </c:extLst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18.8</c:v>
                </c:pt>
                <c:pt idx="27">
                  <c:v>18.7</c:v>
                </c:pt>
                <c:pt idx="28">
                  <c:v>18.7</c:v>
                </c:pt>
                <c:pt idx="29">
                  <c:v>18.8</c:v>
                </c:pt>
                <c:pt idx="30">
                  <c:v>19.100000000000001</c:v>
                </c:pt>
                <c:pt idx="31">
                  <c:v>19.3</c:v>
                </c:pt>
                <c:pt idx="32">
                  <c:v>19.399999999999999</c:v>
                </c:pt>
                <c:pt idx="33">
                  <c:v>19.399999999999999</c:v>
                </c:pt>
                <c:pt idx="34">
                  <c:v>19.399999999999999</c:v>
                </c:pt>
                <c:pt idx="35">
                  <c:v>19.3</c:v>
                </c:pt>
                <c:pt idx="36">
                  <c:v>19.2</c:v>
                </c:pt>
                <c:pt idx="37">
                  <c:v>19.100000000000001</c:v>
                </c:pt>
                <c:pt idx="38">
                  <c:v>19</c:v>
                </c:pt>
                <c:pt idx="39">
                  <c:v>18.899999999999999</c:v>
                </c:pt>
                <c:pt idx="40">
                  <c:v>18.8</c:v>
                </c:pt>
                <c:pt idx="41">
                  <c:v>18.7</c:v>
                </c:pt>
                <c:pt idx="42">
                  <c:v>18.5</c:v>
                </c:pt>
                <c:pt idx="43">
                  <c:v>18.399999999999999</c:v>
                </c:pt>
                <c:pt idx="44">
                  <c:v>18.3</c:v>
                </c:pt>
                <c:pt idx="45">
                  <c:v>18.100000000000001</c:v>
                </c:pt>
                <c:pt idx="46">
                  <c:v>17.899999999999999</c:v>
                </c:pt>
                <c:pt idx="47">
                  <c:v>17.8</c:v>
                </c:pt>
                <c:pt idx="48">
                  <c:v>17.600000000000001</c:v>
                </c:pt>
                <c:pt idx="49">
                  <c:v>17.5</c:v>
                </c:pt>
                <c:pt idx="50">
                  <c:v>17.3</c:v>
                </c:pt>
                <c:pt idx="51">
                  <c:v>17.100000000000001</c:v>
                </c:pt>
                <c:pt idx="52">
                  <c:v>17</c:v>
                </c:pt>
                <c:pt idx="53">
                  <c:v>16.8</c:v>
                </c:pt>
                <c:pt idx="54">
                  <c:v>16.600000000000001</c:v>
                </c:pt>
                <c:pt idx="55">
                  <c:v>16.5</c:v>
                </c:pt>
                <c:pt idx="56">
                  <c:v>16.3</c:v>
                </c:pt>
                <c:pt idx="57">
                  <c:v>16.100000000000001</c:v>
                </c:pt>
                <c:pt idx="58">
                  <c:v>16</c:v>
                </c:pt>
                <c:pt idx="59">
                  <c:v>15.8</c:v>
                </c:pt>
                <c:pt idx="60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5F4-4B87-86A3-2C5C3F2DB0FB}"/>
            </c:ext>
          </c:extLst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66.900000000000006</c:v>
                </c:pt>
                <c:pt idx="2">
                  <c:v>63.3</c:v>
                </c:pt>
                <c:pt idx="3">
                  <c:v>64.900000000000006</c:v>
                </c:pt>
                <c:pt idx="4">
                  <c:v>63.6</c:v>
                </c:pt>
                <c:pt idx="5">
                  <c:v>58.1</c:v>
                </c:pt>
                <c:pt idx="6">
                  <c:v>74.099999999999994</c:v>
                </c:pt>
                <c:pt idx="7">
                  <c:v>59.3</c:v>
                </c:pt>
                <c:pt idx="8">
                  <c:v>57</c:v>
                </c:pt>
                <c:pt idx="9">
                  <c:v>42.5</c:v>
                </c:pt>
                <c:pt idx="10">
                  <c:v>52.6</c:v>
                </c:pt>
                <c:pt idx="11">
                  <c:v>50.8</c:v>
                </c:pt>
                <c:pt idx="12">
                  <c:v>49.9</c:v>
                </c:pt>
                <c:pt idx="13">
                  <c:v>49.8</c:v>
                </c:pt>
                <c:pt idx="14">
                  <c:v>50.4</c:v>
                </c:pt>
                <c:pt idx="15">
                  <c:v>33.700000000000003</c:v>
                </c:pt>
                <c:pt idx="16">
                  <c:v>30.3</c:v>
                </c:pt>
                <c:pt idx="17">
                  <c:v>23.8</c:v>
                </c:pt>
                <c:pt idx="18">
                  <c:v>14.4</c:v>
                </c:pt>
                <c:pt idx="19">
                  <c:v>11.6</c:v>
                </c:pt>
                <c:pt idx="20">
                  <c:v>10.3</c:v>
                </c:pt>
                <c:pt idx="21">
                  <c:v>7.1</c:v>
                </c:pt>
                <c:pt idx="22">
                  <c:v>7</c:v>
                </c:pt>
                <c:pt idx="23">
                  <c:v>7.2</c:v>
                </c:pt>
                <c:pt idx="24">
                  <c:v>7.3</c:v>
                </c:pt>
                <c:pt idx="25">
                  <c:v>7.4</c:v>
                </c:pt>
                <c:pt idx="26">
                  <c:v>7.4</c:v>
                </c:pt>
                <c:pt idx="27">
                  <c:v>7.5</c:v>
                </c:pt>
                <c:pt idx="28">
                  <c:v>7.5</c:v>
                </c:pt>
                <c:pt idx="29">
                  <c:v>7.5</c:v>
                </c:pt>
                <c:pt idx="30">
                  <c:v>7.5</c:v>
                </c:pt>
                <c:pt idx="31">
                  <c:v>7.5</c:v>
                </c:pt>
                <c:pt idx="32">
                  <c:v>7.5</c:v>
                </c:pt>
                <c:pt idx="33">
                  <c:v>7.4</c:v>
                </c:pt>
                <c:pt idx="34">
                  <c:v>7.4</c:v>
                </c:pt>
                <c:pt idx="35">
                  <c:v>7.4</c:v>
                </c:pt>
                <c:pt idx="36">
                  <c:v>7.3</c:v>
                </c:pt>
                <c:pt idx="37">
                  <c:v>7.2</c:v>
                </c:pt>
                <c:pt idx="38">
                  <c:v>7.2</c:v>
                </c:pt>
                <c:pt idx="39">
                  <c:v>7.1</c:v>
                </c:pt>
                <c:pt idx="40">
                  <c:v>7.1</c:v>
                </c:pt>
                <c:pt idx="41">
                  <c:v>7</c:v>
                </c:pt>
                <c:pt idx="42">
                  <c:v>6.9</c:v>
                </c:pt>
                <c:pt idx="43">
                  <c:v>6.9</c:v>
                </c:pt>
                <c:pt idx="44">
                  <c:v>6.8</c:v>
                </c:pt>
                <c:pt idx="45">
                  <c:v>6.7</c:v>
                </c:pt>
                <c:pt idx="46">
                  <c:v>6.7</c:v>
                </c:pt>
                <c:pt idx="47">
                  <c:v>6.6</c:v>
                </c:pt>
                <c:pt idx="48">
                  <c:v>6.5</c:v>
                </c:pt>
                <c:pt idx="49">
                  <c:v>6.5</c:v>
                </c:pt>
                <c:pt idx="50">
                  <c:v>6.4</c:v>
                </c:pt>
                <c:pt idx="51">
                  <c:v>6.3</c:v>
                </c:pt>
                <c:pt idx="52">
                  <c:v>6.3</c:v>
                </c:pt>
                <c:pt idx="53">
                  <c:v>6.2</c:v>
                </c:pt>
                <c:pt idx="54">
                  <c:v>6.2</c:v>
                </c:pt>
                <c:pt idx="55">
                  <c:v>6.1</c:v>
                </c:pt>
                <c:pt idx="56">
                  <c:v>6.1</c:v>
                </c:pt>
                <c:pt idx="57">
                  <c:v>6</c:v>
                </c:pt>
                <c:pt idx="58">
                  <c:v>6</c:v>
                </c:pt>
                <c:pt idx="59">
                  <c:v>5.9</c:v>
                </c:pt>
                <c:pt idx="60">
                  <c:v>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5F4-4B87-86A3-2C5C3F2DB0FB}"/>
            </c:ext>
          </c:extLst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3.8</c:v>
                </c:pt>
                <c:pt idx="24">
                  <c:v>4.2</c:v>
                </c:pt>
                <c:pt idx="25">
                  <c:v>4.5</c:v>
                </c:pt>
                <c:pt idx="26">
                  <c:v>4.7</c:v>
                </c:pt>
                <c:pt idx="27">
                  <c:v>4.9000000000000004</c:v>
                </c:pt>
                <c:pt idx="28">
                  <c:v>5.4</c:v>
                </c:pt>
                <c:pt idx="29">
                  <c:v>5.9</c:v>
                </c:pt>
                <c:pt idx="30">
                  <c:v>6.3</c:v>
                </c:pt>
                <c:pt idx="31">
                  <c:v>7.5</c:v>
                </c:pt>
                <c:pt idx="32">
                  <c:v>8.6999999999999993</c:v>
                </c:pt>
                <c:pt idx="33">
                  <c:v>9.8000000000000007</c:v>
                </c:pt>
                <c:pt idx="34">
                  <c:v>10.9</c:v>
                </c:pt>
                <c:pt idx="35">
                  <c:v>12</c:v>
                </c:pt>
                <c:pt idx="36">
                  <c:v>13.4</c:v>
                </c:pt>
                <c:pt idx="37">
                  <c:v>14.8</c:v>
                </c:pt>
                <c:pt idx="38">
                  <c:v>16.2</c:v>
                </c:pt>
                <c:pt idx="39">
                  <c:v>17.600000000000001</c:v>
                </c:pt>
                <c:pt idx="40">
                  <c:v>19</c:v>
                </c:pt>
                <c:pt idx="41">
                  <c:v>18.899999999999999</c:v>
                </c:pt>
                <c:pt idx="42">
                  <c:v>18.8</c:v>
                </c:pt>
                <c:pt idx="43">
                  <c:v>18.7</c:v>
                </c:pt>
                <c:pt idx="44">
                  <c:v>18.600000000000001</c:v>
                </c:pt>
                <c:pt idx="45">
                  <c:v>18.5</c:v>
                </c:pt>
                <c:pt idx="46">
                  <c:v>18.399999999999999</c:v>
                </c:pt>
                <c:pt idx="47">
                  <c:v>18.3</c:v>
                </c:pt>
                <c:pt idx="48">
                  <c:v>18.2</c:v>
                </c:pt>
                <c:pt idx="49">
                  <c:v>18.100000000000001</c:v>
                </c:pt>
                <c:pt idx="50">
                  <c:v>18</c:v>
                </c:pt>
                <c:pt idx="51">
                  <c:v>18.5</c:v>
                </c:pt>
                <c:pt idx="52">
                  <c:v>19.100000000000001</c:v>
                </c:pt>
                <c:pt idx="53">
                  <c:v>19.7</c:v>
                </c:pt>
                <c:pt idx="54">
                  <c:v>20.399999999999999</c:v>
                </c:pt>
                <c:pt idx="55">
                  <c:v>21</c:v>
                </c:pt>
                <c:pt idx="56">
                  <c:v>21.7</c:v>
                </c:pt>
                <c:pt idx="57">
                  <c:v>22.4</c:v>
                </c:pt>
                <c:pt idx="58">
                  <c:v>23.1</c:v>
                </c:pt>
                <c:pt idx="59">
                  <c:v>23.8</c:v>
                </c:pt>
                <c:pt idx="60">
                  <c:v>24.6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5F4-4B87-86A3-2C5C3F2DB0FB}"/>
            </c:ext>
          </c:extLst>
        </c:ser>
        <c:ser>
          <c:idx val="9"/>
          <c:order val="9"/>
          <c:tx>
            <c:strRef>
              <c:f>Transport!$B$31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2.4</c:v>
                </c:pt>
                <c:pt idx="32">
                  <c:v>4.2</c:v>
                </c:pt>
                <c:pt idx="33">
                  <c:v>6</c:v>
                </c:pt>
                <c:pt idx="34">
                  <c:v>7.8</c:v>
                </c:pt>
                <c:pt idx="35">
                  <c:v>9.6999999999999993</c:v>
                </c:pt>
                <c:pt idx="36">
                  <c:v>10</c:v>
                </c:pt>
                <c:pt idx="37">
                  <c:v>10.3</c:v>
                </c:pt>
                <c:pt idx="38">
                  <c:v>10.6</c:v>
                </c:pt>
                <c:pt idx="39">
                  <c:v>11</c:v>
                </c:pt>
                <c:pt idx="40">
                  <c:v>11.3</c:v>
                </c:pt>
                <c:pt idx="41">
                  <c:v>11.6</c:v>
                </c:pt>
                <c:pt idx="42">
                  <c:v>11.9</c:v>
                </c:pt>
                <c:pt idx="43">
                  <c:v>12.2</c:v>
                </c:pt>
                <c:pt idx="44">
                  <c:v>12.4</c:v>
                </c:pt>
                <c:pt idx="45">
                  <c:v>12.7</c:v>
                </c:pt>
                <c:pt idx="46">
                  <c:v>13</c:v>
                </c:pt>
                <c:pt idx="47">
                  <c:v>13.2</c:v>
                </c:pt>
                <c:pt idx="48">
                  <c:v>13.5</c:v>
                </c:pt>
                <c:pt idx="49">
                  <c:v>13.7</c:v>
                </c:pt>
                <c:pt idx="50">
                  <c:v>14</c:v>
                </c:pt>
                <c:pt idx="51">
                  <c:v>14.2</c:v>
                </c:pt>
                <c:pt idx="52">
                  <c:v>14.5</c:v>
                </c:pt>
                <c:pt idx="53">
                  <c:v>14.8</c:v>
                </c:pt>
                <c:pt idx="54">
                  <c:v>15.1</c:v>
                </c:pt>
                <c:pt idx="55">
                  <c:v>15.4</c:v>
                </c:pt>
                <c:pt idx="56">
                  <c:v>15.8</c:v>
                </c:pt>
                <c:pt idx="57">
                  <c:v>16.2</c:v>
                </c:pt>
                <c:pt idx="58">
                  <c:v>16.600000000000001</c:v>
                </c:pt>
                <c:pt idx="59">
                  <c:v>17.100000000000001</c:v>
                </c:pt>
                <c:pt idx="60">
                  <c:v>17.5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5F4-4B87-86A3-2C5C3F2DB0FB}"/>
            </c:ext>
          </c:extLst>
        </c:ser>
        <c:ser>
          <c:idx val="10"/>
          <c:order val="10"/>
          <c:tx>
            <c:strRef>
              <c:f>Transport!$B$32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Transport!$C$32:$BK$32</c:f>
              <c:numCache>
                <c:formatCode>General</c:formatCode>
                <c:ptCount val="61"/>
                <c:pt idx="0">
                  <c:v>8.4</c:v>
                </c:pt>
                <c:pt idx="1">
                  <c:v>8.6999999999999993</c:v>
                </c:pt>
                <c:pt idx="2">
                  <c:v>7.8</c:v>
                </c:pt>
                <c:pt idx="3">
                  <c:v>12.2</c:v>
                </c:pt>
                <c:pt idx="4">
                  <c:v>12.7</c:v>
                </c:pt>
                <c:pt idx="5">
                  <c:v>12.4</c:v>
                </c:pt>
                <c:pt idx="6">
                  <c:v>13.3</c:v>
                </c:pt>
                <c:pt idx="7">
                  <c:v>13.9</c:v>
                </c:pt>
                <c:pt idx="8">
                  <c:v>14.5</c:v>
                </c:pt>
                <c:pt idx="9">
                  <c:v>15.3</c:v>
                </c:pt>
                <c:pt idx="10">
                  <c:v>13.2</c:v>
                </c:pt>
                <c:pt idx="11">
                  <c:v>13.8</c:v>
                </c:pt>
                <c:pt idx="12">
                  <c:v>14.7</c:v>
                </c:pt>
                <c:pt idx="13">
                  <c:v>16</c:v>
                </c:pt>
                <c:pt idx="14">
                  <c:v>16.399999999999999</c:v>
                </c:pt>
                <c:pt idx="15">
                  <c:v>20.399999999999999</c:v>
                </c:pt>
                <c:pt idx="16">
                  <c:v>21.7</c:v>
                </c:pt>
                <c:pt idx="17">
                  <c:v>21.2</c:v>
                </c:pt>
                <c:pt idx="18">
                  <c:v>21.5</c:v>
                </c:pt>
                <c:pt idx="19">
                  <c:v>22.5</c:v>
                </c:pt>
                <c:pt idx="20">
                  <c:v>23</c:v>
                </c:pt>
                <c:pt idx="21">
                  <c:v>23.4</c:v>
                </c:pt>
                <c:pt idx="22">
                  <c:v>24.3</c:v>
                </c:pt>
                <c:pt idx="23">
                  <c:v>26.1</c:v>
                </c:pt>
                <c:pt idx="24">
                  <c:v>27.8</c:v>
                </c:pt>
                <c:pt idx="25">
                  <c:v>29.7</c:v>
                </c:pt>
                <c:pt idx="26">
                  <c:v>32.299999999999997</c:v>
                </c:pt>
                <c:pt idx="27">
                  <c:v>35.6</c:v>
                </c:pt>
                <c:pt idx="28">
                  <c:v>39.6</c:v>
                </c:pt>
                <c:pt idx="29">
                  <c:v>44.4</c:v>
                </c:pt>
                <c:pt idx="30">
                  <c:v>49.9</c:v>
                </c:pt>
                <c:pt idx="31">
                  <c:v>56.5</c:v>
                </c:pt>
                <c:pt idx="32">
                  <c:v>64.099999999999994</c:v>
                </c:pt>
                <c:pt idx="33">
                  <c:v>72.599999999999994</c:v>
                </c:pt>
                <c:pt idx="34">
                  <c:v>82.1</c:v>
                </c:pt>
                <c:pt idx="35">
                  <c:v>92.6</c:v>
                </c:pt>
                <c:pt idx="36">
                  <c:v>103.9</c:v>
                </c:pt>
                <c:pt idx="37">
                  <c:v>115.9</c:v>
                </c:pt>
                <c:pt idx="38">
                  <c:v>128.6</c:v>
                </c:pt>
                <c:pt idx="39">
                  <c:v>142</c:v>
                </c:pt>
                <c:pt idx="40">
                  <c:v>156</c:v>
                </c:pt>
                <c:pt idx="41">
                  <c:v>170.3</c:v>
                </c:pt>
                <c:pt idx="42">
                  <c:v>184.8</c:v>
                </c:pt>
                <c:pt idx="43">
                  <c:v>199.6</c:v>
                </c:pt>
                <c:pt idx="44">
                  <c:v>214.4</c:v>
                </c:pt>
                <c:pt idx="45">
                  <c:v>229.3</c:v>
                </c:pt>
                <c:pt idx="46">
                  <c:v>244</c:v>
                </c:pt>
                <c:pt idx="47">
                  <c:v>258.2</c:v>
                </c:pt>
                <c:pt idx="48">
                  <c:v>272.10000000000002</c:v>
                </c:pt>
                <c:pt idx="49">
                  <c:v>285.5</c:v>
                </c:pt>
                <c:pt idx="50">
                  <c:v>298.60000000000002</c:v>
                </c:pt>
                <c:pt idx="51">
                  <c:v>311.3</c:v>
                </c:pt>
                <c:pt idx="52">
                  <c:v>323.60000000000002</c:v>
                </c:pt>
                <c:pt idx="53">
                  <c:v>335.5</c:v>
                </c:pt>
                <c:pt idx="54">
                  <c:v>346.9</c:v>
                </c:pt>
                <c:pt idx="55">
                  <c:v>357.9</c:v>
                </c:pt>
                <c:pt idx="56">
                  <c:v>368.4</c:v>
                </c:pt>
                <c:pt idx="57">
                  <c:v>378.4</c:v>
                </c:pt>
                <c:pt idx="58">
                  <c:v>388</c:v>
                </c:pt>
                <c:pt idx="59">
                  <c:v>397.1</c:v>
                </c:pt>
                <c:pt idx="60">
                  <c:v>405.9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5F4-4B87-86A3-2C5C3F2DB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0001"/>
        <c:axId val="50570002"/>
      </c:areaChart>
      <c:catAx>
        <c:axId val="505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  <c:noMultiLvlLbl val="0"/>
      </c:catAx>
      <c:valAx>
        <c:axId val="505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Transport!$B$55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77.7</c:v>
                </c:pt>
                <c:pt idx="1">
                  <c:v>85.4</c:v>
                </c:pt>
                <c:pt idx="2">
                  <c:v>76.900000000000006</c:v>
                </c:pt>
                <c:pt idx="3">
                  <c:v>70.7</c:v>
                </c:pt>
                <c:pt idx="4">
                  <c:v>57</c:v>
                </c:pt>
                <c:pt idx="5">
                  <c:v>55.6</c:v>
                </c:pt>
                <c:pt idx="6">
                  <c:v>77.2</c:v>
                </c:pt>
                <c:pt idx="7">
                  <c:v>79.900000000000006</c:v>
                </c:pt>
                <c:pt idx="8">
                  <c:v>89.1</c:v>
                </c:pt>
                <c:pt idx="9">
                  <c:v>100.8</c:v>
                </c:pt>
                <c:pt idx="10">
                  <c:v>102.1</c:v>
                </c:pt>
                <c:pt idx="11">
                  <c:v>112.8</c:v>
                </c:pt>
                <c:pt idx="12">
                  <c:v>117.3</c:v>
                </c:pt>
                <c:pt idx="13">
                  <c:v>125</c:v>
                </c:pt>
                <c:pt idx="14">
                  <c:v>126.7</c:v>
                </c:pt>
                <c:pt idx="15">
                  <c:v>126.7</c:v>
                </c:pt>
                <c:pt idx="16">
                  <c:v>128.69999999999999</c:v>
                </c:pt>
                <c:pt idx="17">
                  <c:v>129.6</c:v>
                </c:pt>
                <c:pt idx="18">
                  <c:v>132.1</c:v>
                </c:pt>
                <c:pt idx="19">
                  <c:v>123.7</c:v>
                </c:pt>
                <c:pt idx="20">
                  <c:v>99.4</c:v>
                </c:pt>
                <c:pt idx="21">
                  <c:v>68.400000000000006</c:v>
                </c:pt>
                <c:pt idx="22">
                  <c:v>87</c:v>
                </c:pt>
                <c:pt idx="23">
                  <c:v>154.1</c:v>
                </c:pt>
                <c:pt idx="24">
                  <c:v>153.30000000000001</c:v>
                </c:pt>
                <c:pt idx="25">
                  <c:v>152.69999999999999</c:v>
                </c:pt>
                <c:pt idx="26">
                  <c:v>152.30000000000001</c:v>
                </c:pt>
                <c:pt idx="27">
                  <c:v>152</c:v>
                </c:pt>
                <c:pt idx="28">
                  <c:v>151.9</c:v>
                </c:pt>
                <c:pt idx="29">
                  <c:v>151.9</c:v>
                </c:pt>
                <c:pt idx="30">
                  <c:v>152</c:v>
                </c:pt>
                <c:pt idx="31">
                  <c:v>152.1</c:v>
                </c:pt>
                <c:pt idx="32">
                  <c:v>152.4</c:v>
                </c:pt>
                <c:pt idx="33">
                  <c:v>152.69999999999999</c:v>
                </c:pt>
                <c:pt idx="34">
                  <c:v>153.1</c:v>
                </c:pt>
                <c:pt idx="35">
                  <c:v>153.5</c:v>
                </c:pt>
                <c:pt idx="36">
                  <c:v>153.9</c:v>
                </c:pt>
                <c:pt idx="37">
                  <c:v>154.5</c:v>
                </c:pt>
                <c:pt idx="38">
                  <c:v>155</c:v>
                </c:pt>
                <c:pt idx="39">
                  <c:v>155.6</c:v>
                </c:pt>
                <c:pt idx="40">
                  <c:v>156.19999999999999</c:v>
                </c:pt>
                <c:pt idx="41">
                  <c:v>156.80000000000001</c:v>
                </c:pt>
                <c:pt idx="42">
                  <c:v>157.5</c:v>
                </c:pt>
                <c:pt idx="43">
                  <c:v>158.19999999999999</c:v>
                </c:pt>
                <c:pt idx="44">
                  <c:v>158.9</c:v>
                </c:pt>
                <c:pt idx="45">
                  <c:v>159.6</c:v>
                </c:pt>
                <c:pt idx="46">
                  <c:v>160.30000000000001</c:v>
                </c:pt>
                <c:pt idx="47">
                  <c:v>161.1</c:v>
                </c:pt>
                <c:pt idx="48">
                  <c:v>161.80000000000001</c:v>
                </c:pt>
                <c:pt idx="49">
                  <c:v>162.6</c:v>
                </c:pt>
                <c:pt idx="50">
                  <c:v>163.30000000000001</c:v>
                </c:pt>
                <c:pt idx="51">
                  <c:v>164.1</c:v>
                </c:pt>
                <c:pt idx="52">
                  <c:v>164.9</c:v>
                </c:pt>
                <c:pt idx="53">
                  <c:v>165.8</c:v>
                </c:pt>
                <c:pt idx="54">
                  <c:v>166.6</c:v>
                </c:pt>
                <c:pt idx="55">
                  <c:v>167.5</c:v>
                </c:pt>
                <c:pt idx="56">
                  <c:v>168.4</c:v>
                </c:pt>
                <c:pt idx="57">
                  <c:v>169.4</c:v>
                </c:pt>
                <c:pt idx="58">
                  <c:v>170.4</c:v>
                </c:pt>
                <c:pt idx="59">
                  <c:v>171.4</c:v>
                </c:pt>
                <c:pt idx="60">
                  <c:v>172.5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D3-46CF-B7F7-7F07867FB807}"/>
            </c:ext>
          </c:extLst>
        </c:ser>
        <c:ser>
          <c:idx val="1"/>
          <c:order val="1"/>
          <c:tx>
            <c:strRef>
              <c:f>Transport!$B$56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934.9</c:v>
                </c:pt>
                <c:pt idx="1">
                  <c:v>913.6</c:v>
                </c:pt>
                <c:pt idx="2">
                  <c:v>957.4</c:v>
                </c:pt>
                <c:pt idx="3">
                  <c:v>962.8</c:v>
                </c:pt>
                <c:pt idx="4">
                  <c:v>1011.1</c:v>
                </c:pt>
                <c:pt idx="5">
                  <c:v>1005.9</c:v>
                </c:pt>
                <c:pt idx="6">
                  <c:v>1013.4</c:v>
                </c:pt>
                <c:pt idx="7">
                  <c:v>1026.5999999999999</c:v>
                </c:pt>
                <c:pt idx="8">
                  <c:v>1035.8</c:v>
                </c:pt>
                <c:pt idx="9">
                  <c:v>1024.4000000000001</c:v>
                </c:pt>
                <c:pt idx="10">
                  <c:v>1059.9000000000001</c:v>
                </c:pt>
                <c:pt idx="11">
                  <c:v>1082.4000000000001</c:v>
                </c:pt>
                <c:pt idx="12">
                  <c:v>1088.9000000000001</c:v>
                </c:pt>
                <c:pt idx="13">
                  <c:v>1101.2</c:v>
                </c:pt>
                <c:pt idx="14">
                  <c:v>1101.3</c:v>
                </c:pt>
                <c:pt idx="15">
                  <c:v>1090.0999999999999</c:v>
                </c:pt>
                <c:pt idx="16">
                  <c:v>1098.9000000000001</c:v>
                </c:pt>
                <c:pt idx="17">
                  <c:v>1112.8</c:v>
                </c:pt>
                <c:pt idx="18">
                  <c:v>1137.8</c:v>
                </c:pt>
                <c:pt idx="19">
                  <c:v>1138.0999999999999</c:v>
                </c:pt>
                <c:pt idx="20">
                  <c:v>1069.2</c:v>
                </c:pt>
                <c:pt idx="21">
                  <c:v>1056.5</c:v>
                </c:pt>
                <c:pt idx="22">
                  <c:v>1053.8</c:v>
                </c:pt>
                <c:pt idx="23">
                  <c:v>1097.2</c:v>
                </c:pt>
                <c:pt idx="24">
                  <c:v>1143</c:v>
                </c:pt>
                <c:pt idx="25">
                  <c:v>1153.4000000000001</c:v>
                </c:pt>
                <c:pt idx="26">
                  <c:v>1162</c:v>
                </c:pt>
                <c:pt idx="27">
                  <c:v>1169</c:v>
                </c:pt>
                <c:pt idx="28">
                  <c:v>1173.8</c:v>
                </c:pt>
                <c:pt idx="29">
                  <c:v>1176.4000000000001</c:v>
                </c:pt>
                <c:pt idx="30">
                  <c:v>1177</c:v>
                </c:pt>
                <c:pt idx="31">
                  <c:v>1175.2</c:v>
                </c:pt>
                <c:pt idx="32">
                  <c:v>1171.2</c:v>
                </c:pt>
                <c:pt idx="33">
                  <c:v>1164.8</c:v>
                </c:pt>
                <c:pt idx="34">
                  <c:v>1156.2</c:v>
                </c:pt>
                <c:pt idx="35">
                  <c:v>1145.3</c:v>
                </c:pt>
                <c:pt idx="36">
                  <c:v>1132.5999999999999</c:v>
                </c:pt>
                <c:pt idx="37">
                  <c:v>1118</c:v>
                </c:pt>
                <c:pt idx="38">
                  <c:v>1101.8</c:v>
                </c:pt>
                <c:pt idx="39">
                  <c:v>1083.9000000000001</c:v>
                </c:pt>
                <c:pt idx="40">
                  <c:v>1064.5</c:v>
                </c:pt>
                <c:pt idx="41">
                  <c:v>1043.9000000000001</c:v>
                </c:pt>
                <c:pt idx="42">
                  <c:v>1022.3</c:v>
                </c:pt>
                <c:pt idx="43">
                  <c:v>999.8</c:v>
                </c:pt>
                <c:pt idx="44">
                  <c:v>976.7</c:v>
                </c:pt>
                <c:pt idx="45">
                  <c:v>953</c:v>
                </c:pt>
                <c:pt idx="46">
                  <c:v>929.3</c:v>
                </c:pt>
                <c:pt idx="47">
                  <c:v>905.7</c:v>
                </c:pt>
                <c:pt idx="48">
                  <c:v>882.5</c:v>
                </c:pt>
                <c:pt idx="49">
                  <c:v>859.8</c:v>
                </c:pt>
                <c:pt idx="50">
                  <c:v>838.3</c:v>
                </c:pt>
                <c:pt idx="51">
                  <c:v>818.3</c:v>
                </c:pt>
                <c:pt idx="52">
                  <c:v>799.9</c:v>
                </c:pt>
                <c:pt idx="53">
                  <c:v>783.2</c:v>
                </c:pt>
                <c:pt idx="54">
                  <c:v>768.4</c:v>
                </c:pt>
                <c:pt idx="55">
                  <c:v>755.6</c:v>
                </c:pt>
                <c:pt idx="56">
                  <c:v>744.8</c:v>
                </c:pt>
                <c:pt idx="57">
                  <c:v>736</c:v>
                </c:pt>
                <c:pt idx="58">
                  <c:v>729.2</c:v>
                </c:pt>
                <c:pt idx="59">
                  <c:v>724.3</c:v>
                </c:pt>
                <c:pt idx="60">
                  <c:v>721.2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D3-46CF-B7F7-7F07867FB807}"/>
            </c:ext>
          </c:extLst>
        </c:ser>
        <c:ser>
          <c:idx val="2"/>
          <c:order val="2"/>
          <c:tx>
            <c:strRef>
              <c:f>Transport!$B$57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31.4</c:v>
                </c:pt>
                <c:pt idx="1">
                  <c:v>32</c:v>
                </c:pt>
                <c:pt idx="2">
                  <c:v>27.5</c:v>
                </c:pt>
                <c:pt idx="3">
                  <c:v>30.3</c:v>
                </c:pt>
                <c:pt idx="4">
                  <c:v>33.200000000000003</c:v>
                </c:pt>
                <c:pt idx="5">
                  <c:v>34</c:v>
                </c:pt>
                <c:pt idx="6">
                  <c:v>34.299999999999997</c:v>
                </c:pt>
                <c:pt idx="7">
                  <c:v>35.299999999999997</c:v>
                </c:pt>
                <c:pt idx="8">
                  <c:v>40.700000000000003</c:v>
                </c:pt>
                <c:pt idx="9">
                  <c:v>41.9</c:v>
                </c:pt>
                <c:pt idx="10">
                  <c:v>39.799999999999997</c:v>
                </c:pt>
                <c:pt idx="11">
                  <c:v>40.799999999999997</c:v>
                </c:pt>
                <c:pt idx="12">
                  <c:v>44.5</c:v>
                </c:pt>
                <c:pt idx="13">
                  <c:v>48.2</c:v>
                </c:pt>
                <c:pt idx="14">
                  <c:v>49.4</c:v>
                </c:pt>
                <c:pt idx="15">
                  <c:v>54.9</c:v>
                </c:pt>
                <c:pt idx="16">
                  <c:v>57.2</c:v>
                </c:pt>
                <c:pt idx="17">
                  <c:v>58.4</c:v>
                </c:pt>
                <c:pt idx="18">
                  <c:v>59.4</c:v>
                </c:pt>
                <c:pt idx="19">
                  <c:v>59.4</c:v>
                </c:pt>
                <c:pt idx="20">
                  <c:v>58.7</c:v>
                </c:pt>
                <c:pt idx="21">
                  <c:v>60.8</c:v>
                </c:pt>
                <c:pt idx="22">
                  <c:v>60.1</c:v>
                </c:pt>
                <c:pt idx="23">
                  <c:v>61.4</c:v>
                </c:pt>
                <c:pt idx="24">
                  <c:v>62.2</c:v>
                </c:pt>
                <c:pt idx="25">
                  <c:v>63</c:v>
                </c:pt>
                <c:pt idx="26">
                  <c:v>63.8</c:v>
                </c:pt>
                <c:pt idx="27">
                  <c:v>64.5</c:v>
                </c:pt>
                <c:pt idx="28">
                  <c:v>65.2</c:v>
                </c:pt>
                <c:pt idx="29">
                  <c:v>65.900000000000006</c:v>
                </c:pt>
                <c:pt idx="30">
                  <c:v>66.599999999999994</c:v>
                </c:pt>
                <c:pt idx="31">
                  <c:v>67.2</c:v>
                </c:pt>
                <c:pt idx="32">
                  <c:v>67.8</c:v>
                </c:pt>
                <c:pt idx="33">
                  <c:v>68.400000000000006</c:v>
                </c:pt>
                <c:pt idx="34">
                  <c:v>69</c:v>
                </c:pt>
                <c:pt idx="35">
                  <c:v>69.5</c:v>
                </c:pt>
                <c:pt idx="36">
                  <c:v>70</c:v>
                </c:pt>
                <c:pt idx="37">
                  <c:v>70.5</c:v>
                </c:pt>
                <c:pt idx="38">
                  <c:v>71</c:v>
                </c:pt>
                <c:pt idx="39">
                  <c:v>71.5</c:v>
                </c:pt>
                <c:pt idx="40">
                  <c:v>71.900000000000006</c:v>
                </c:pt>
                <c:pt idx="41">
                  <c:v>72.3</c:v>
                </c:pt>
                <c:pt idx="42">
                  <c:v>72.7</c:v>
                </c:pt>
                <c:pt idx="43">
                  <c:v>73.099999999999994</c:v>
                </c:pt>
                <c:pt idx="44">
                  <c:v>73.400000000000006</c:v>
                </c:pt>
                <c:pt idx="45">
                  <c:v>73.7</c:v>
                </c:pt>
                <c:pt idx="46">
                  <c:v>74</c:v>
                </c:pt>
                <c:pt idx="47">
                  <c:v>74.3</c:v>
                </c:pt>
                <c:pt idx="48">
                  <c:v>74.599999999999994</c:v>
                </c:pt>
                <c:pt idx="49">
                  <c:v>74.8</c:v>
                </c:pt>
                <c:pt idx="50">
                  <c:v>75</c:v>
                </c:pt>
                <c:pt idx="51">
                  <c:v>75.2</c:v>
                </c:pt>
                <c:pt idx="52">
                  <c:v>75.3</c:v>
                </c:pt>
                <c:pt idx="53">
                  <c:v>75.5</c:v>
                </c:pt>
                <c:pt idx="54">
                  <c:v>75.599999999999994</c:v>
                </c:pt>
                <c:pt idx="55">
                  <c:v>75.7</c:v>
                </c:pt>
                <c:pt idx="56">
                  <c:v>75.8</c:v>
                </c:pt>
                <c:pt idx="57">
                  <c:v>75.900000000000006</c:v>
                </c:pt>
                <c:pt idx="58">
                  <c:v>75.900000000000006</c:v>
                </c:pt>
                <c:pt idx="59">
                  <c:v>76</c:v>
                </c:pt>
                <c:pt idx="60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D3-46CF-B7F7-7F07867FB807}"/>
            </c:ext>
          </c:extLst>
        </c:ser>
        <c:ser>
          <c:idx val="3"/>
          <c:order val="3"/>
          <c:tx>
            <c:strRef>
              <c:f>Transport!$B$58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19.5</c:v>
                </c:pt>
                <c:pt idx="1">
                  <c:v>23</c:v>
                </c:pt>
                <c:pt idx="2">
                  <c:v>14</c:v>
                </c:pt>
                <c:pt idx="3">
                  <c:v>13.4</c:v>
                </c:pt>
                <c:pt idx="4">
                  <c:v>14.7</c:v>
                </c:pt>
                <c:pt idx="5">
                  <c:v>18.100000000000001</c:v>
                </c:pt>
                <c:pt idx="6">
                  <c:v>16.7</c:v>
                </c:pt>
                <c:pt idx="7">
                  <c:v>31.5</c:v>
                </c:pt>
                <c:pt idx="8">
                  <c:v>31.9</c:v>
                </c:pt>
                <c:pt idx="9">
                  <c:v>31.8</c:v>
                </c:pt>
                <c:pt idx="10">
                  <c:v>32.9</c:v>
                </c:pt>
                <c:pt idx="11">
                  <c:v>32</c:v>
                </c:pt>
                <c:pt idx="12">
                  <c:v>25.6</c:v>
                </c:pt>
                <c:pt idx="13">
                  <c:v>22.3</c:v>
                </c:pt>
                <c:pt idx="14">
                  <c:v>21.5</c:v>
                </c:pt>
                <c:pt idx="15">
                  <c:v>23.4</c:v>
                </c:pt>
                <c:pt idx="16">
                  <c:v>24.1</c:v>
                </c:pt>
                <c:pt idx="17">
                  <c:v>25.7</c:v>
                </c:pt>
                <c:pt idx="18">
                  <c:v>27.3</c:v>
                </c:pt>
                <c:pt idx="19">
                  <c:v>29.2</c:v>
                </c:pt>
                <c:pt idx="20">
                  <c:v>29.8</c:v>
                </c:pt>
                <c:pt idx="21">
                  <c:v>29</c:v>
                </c:pt>
                <c:pt idx="22">
                  <c:v>31</c:v>
                </c:pt>
                <c:pt idx="23">
                  <c:v>31.4</c:v>
                </c:pt>
                <c:pt idx="24">
                  <c:v>31.9</c:v>
                </c:pt>
                <c:pt idx="25">
                  <c:v>32.299999999999997</c:v>
                </c:pt>
                <c:pt idx="26">
                  <c:v>32.700000000000003</c:v>
                </c:pt>
                <c:pt idx="27">
                  <c:v>33.1</c:v>
                </c:pt>
                <c:pt idx="28">
                  <c:v>33.5</c:v>
                </c:pt>
                <c:pt idx="29">
                  <c:v>33.9</c:v>
                </c:pt>
                <c:pt idx="30">
                  <c:v>34.299999999999997</c:v>
                </c:pt>
                <c:pt idx="31">
                  <c:v>34.700000000000003</c:v>
                </c:pt>
                <c:pt idx="32">
                  <c:v>35.1</c:v>
                </c:pt>
                <c:pt idx="33">
                  <c:v>35.5</c:v>
                </c:pt>
                <c:pt idx="34">
                  <c:v>35.9</c:v>
                </c:pt>
                <c:pt idx="35">
                  <c:v>36.299999999999997</c:v>
                </c:pt>
                <c:pt idx="36">
                  <c:v>36.700000000000003</c:v>
                </c:pt>
                <c:pt idx="37">
                  <c:v>37.1</c:v>
                </c:pt>
                <c:pt idx="38">
                  <c:v>37.5</c:v>
                </c:pt>
                <c:pt idx="39">
                  <c:v>37.9</c:v>
                </c:pt>
                <c:pt idx="40">
                  <c:v>38.299999999999997</c:v>
                </c:pt>
                <c:pt idx="41">
                  <c:v>38.700000000000003</c:v>
                </c:pt>
                <c:pt idx="42">
                  <c:v>39</c:v>
                </c:pt>
                <c:pt idx="43">
                  <c:v>39.4</c:v>
                </c:pt>
                <c:pt idx="44">
                  <c:v>39.799999999999997</c:v>
                </c:pt>
                <c:pt idx="45">
                  <c:v>40.200000000000003</c:v>
                </c:pt>
                <c:pt idx="46">
                  <c:v>40.5</c:v>
                </c:pt>
                <c:pt idx="47">
                  <c:v>40.9</c:v>
                </c:pt>
                <c:pt idx="48">
                  <c:v>41.3</c:v>
                </c:pt>
                <c:pt idx="49">
                  <c:v>41.6</c:v>
                </c:pt>
                <c:pt idx="50">
                  <c:v>42</c:v>
                </c:pt>
                <c:pt idx="51">
                  <c:v>42.3</c:v>
                </c:pt>
                <c:pt idx="52">
                  <c:v>42.6</c:v>
                </c:pt>
                <c:pt idx="53">
                  <c:v>42.9</c:v>
                </c:pt>
                <c:pt idx="54">
                  <c:v>43.2</c:v>
                </c:pt>
                <c:pt idx="55">
                  <c:v>43.5</c:v>
                </c:pt>
                <c:pt idx="56">
                  <c:v>43.7</c:v>
                </c:pt>
                <c:pt idx="57">
                  <c:v>44</c:v>
                </c:pt>
                <c:pt idx="58">
                  <c:v>44.2</c:v>
                </c:pt>
                <c:pt idx="59">
                  <c:v>44.5</c:v>
                </c:pt>
                <c:pt idx="60">
                  <c:v>44.7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D3-46CF-B7F7-7F07867FB807}"/>
            </c:ext>
          </c:extLst>
        </c:ser>
        <c:ser>
          <c:idx val="4"/>
          <c:order val="4"/>
          <c:tx>
            <c:strRef>
              <c:f>Transport!$B$59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Transport!$C$59:$BK$59</c:f>
              <c:numCache>
                <c:formatCode>General</c:formatCode>
                <c:ptCount val="61"/>
                <c:pt idx="0">
                  <c:v>8.9</c:v>
                </c:pt>
                <c:pt idx="1">
                  <c:v>9.1999999999999993</c:v>
                </c:pt>
                <c:pt idx="2">
                  <c:v>12.3</c:v>
                </c:pt>
                <c:pt idx="3">
                  <c:v>12.4</c:v>
                </c:pt>
                <c:pt idx="4">
                  <c:v>12.5</c:v>
                </c:pt>
                <c:pt idx="5">
                  <c:v>13.2</c:v>
                </c:pt>
                <c:pt idx="6">
                  <c:v>13.9</c:v>
                </c:pt>
                <c:pt idx="7">
                  <c:v>14.4</c:v>
                </c:pt>
                <c:pt idx="8">
                  <c:v>14.6</c:v>
                </c:pt>
                <c:pt idx="9">
                  <c:v>10.1</c:v>
                </c:pt>
                <c:pt idx="10">
                  <c:v>10.1</c:v>
                </c:pt>
                <c:pt idx="11">
                  <c:v>9.3000000000000007</c:v>
                </c:pt>
                <c:pt idx="12">
                  <c:v>9</c:v>
                </c:pt>
                <c:pt idx="13">
                  <c:v>9.6999999999999993</c:v>
                </c:pt>
                <c:pt idx="14">
                  <c:v>9.1</c:v>
                </c:pt>
                <c:pt idx="15">
                  <c:v>9.1999999999999993</c:v>
                </c:pt>
                <c:pt idx="16">
                  <c:v>10.8</c:v>
                </c:pt>
                <c:pt idx="17">
                  <c:v>11.6</c:v>
                </c:pt>
                <c:pt idx="18">
                  <c:v>13.6</c:v>
                </c:pt>
                <c:pt idx="19">
                  <c:v>16.399999999999999</c:v>
                </c:pt>
                <c:pt idx="20">
                  <c:v>16.5</c:v>
                </c:pt>
                <c:pt idx="21">
                  <c:v>16.2</c:v>
                </c:pt>
                <c:pt idx="22">
                  <c:v>16.899999999999999</c:v>
                </c:pt>
                <c:pt idx="23">
                  <c:v>18.2</c:v>
                </c:pt>
                <c:pt idx="24">
                  <c:v>18.100000000000001</c:v>
                </c:pt>
                <c:pt idx="25">
                  <c:v>18</c:v>
                </c:pt>
                <c:pt idx="26">
                  <c:v>18</c:v>
                </c:pt>
                <c:pt idx="27">
                  <c:v>18</c:v>
                </c:pt>
                <c:pt idx="28">
                  <c:v>18</c:v>
                </c:pt>
                <c:pt idx="29">
                  <c:v>18</c:v>
                </c:pt>
                <c:pt idx="30">
                  <c:v>18.399999999999999</c:v>
                </c:pt>
                <c:pt idx="31">
                  <c:v>18.600000000000001</c:v>
                </c:pt>
                <c:pt idx="32">
                  <c:v>18.7</c:v>
                </c:pt>
                <c:pt idx="33">
                  <c:v>18.7</c:v>
                </c:pt>
                <c:pt idx="34">
                  <c:v>18.7</c:v>
                </c:pt>
                <c:pt idx="35">
                  <c:v>18.600000000000001</c:v>
                </c:pt>
                <c:pt idx="36">
                  <c:v>18.5</c:v>
                </c:pt>
                <c:pt idx="37">
                  <c:v>18.5</c:v>
                </c:pt>
                <c:pt idx="38">
                  <c:v>18.399999999999999</c:v>
                </c:pt>
                <c:pt idx="39">
                  <c:v>18.3</c:v>
                </c:pt>
                <c:pt idx="40">
                  <c:v>18.2</c:v>
                </c:pt>
                <c:pt idx="41">
                  <c:v>18.2</c:v>
                </c:pt>
                <c:pt idx="42">
                  <c:v>18</c:v>
                </c:pt>
                <c:pt idx="43">
                  <c:v>17.899999999999999</c:v>
                </c:pt>
                <c:pt idx="44">
                  <c:v>17.8</c:v>
                </c:pt>
                <c:pt idx="45">
                  <c:v>17.7</c:v>
                </c:pt>
                <c:pt idx="46">
                  <c:v>17.600000000000001</c:v>
                </c:pt>
                <c:pt idx="47">
                  <c:v>17.5</c:v>
                </c:pt>
                <c:pt idx="48">
                  <c:v>17.399999999999999</c:v>
                </c:pt>
                <c:pt idx="49">
                  <c:v>17.2</c:v>
                </c:pt>
                <c:pt idx="50">
                  <c:v>17.100000000000001</c:v>
                </c:pt>
                <c:pt idx="51">
                  <c:v>17</c:v>
                </c:pt>
                <c:pt idx="52">
                  <c:v>16.8</c:v>
                </c:pt>
                <c:pt idx="53">
                  <c:v>16.7</c:v>
                </c:pt>
                <c:pt idx="54">
                  <c:v>16.600000000000001</c:v>
                </c:pt>
                <c:pt idx="55">
                  <c:v>16.399999999999999</c:v>
                </c:pt>
                <c:pt idx="56">
                  <c:v>16.3</c:v>
                </c:pt>
                <c:pt idx="57">
                  <c:v>16.100000000000001</c:v>
                </c:pt>
                <c:pt idx="58">
                  <c:v>15.9</c:v>
                </c:pt>
                <c:pt idx="59">
                  <c:v>15.8</c:v>
                </c:pt>
                <c:pt idx="60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D3-46CF-B7F7-7F07867FB807}"/>
            </c:ext>
          </c:extLst>
        </c:ser>
        <c:ser>
          <c:idx val="5"/>
          <c:order val="5"/>
          <c:tx>
            <c:strRef>
              <c:f>Transport!$B$60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Transport!$C$60:$BK$60</c:f>
              <c:numCache>
                <c:formatCode>General</c:formatCode>
                <c:ptCount val="61"/>
                <c:pt idx="0">
                  <c:v>1.8</c:v>
                </c:pt>
                <c:pt idx="1">
                  <c:v>1.8</c:v>
                </c:pt>
                <c:pt idx="2">
                  <c:v>1.1000000000000001</c:v>
                </c:pt>
                <c:pt idx="3">
                  <c:v>9.8000000000000007</c:v>
                </c:pt>
                <c:pt idx="4">
                  <c:v>9.3000000000000007</c:v>
                </c:pt>
                <c:pt idx="5">
                  <c:v>9.6</c:v>
                </c:pt>
                <c:pt idx="6">
                  <c:v>11.7</c:v>
                </c:pt>
                <c:pt idx="7">
                  <c:v>12.3</c:v>
                </c:pt>
                <c:pt idx="8">
                  <c:v>13.3</c:v>
                </c:pt>
                <c:pt idx="9">
                  <c:v>11.3</c:v>
                </c:pt>
                <c:pt idx="10">
                  <c:v>11.2</c:v>
                </c:pt>
                <c:pt idx="11">
                  <c:v>11.3</c:v>
                </c:pt>
                <c:pt idx="12">
                  <c:v>12.7</c:v>
                </c:pt>
                <c:pt idx="13">
                  <c:v>13.6</c:v>
                </c:pt>
                <c:pt idx="14">
                  <c:v>14.4</c:v>
                </c:pt>
                <c:pt idx="15">
                  <c:v>17.899999999999999</c:v>
                </c:pt>
                <c:pt idx="16">
                  <c:v>18.600000000000001</c:v>
                </c:pt>
                <c:pt idx="17">
                  <c:v>18</c:v>
                </c:pt>
                <c:pt idx="18">
                  <c:v>17.899999999999999</c:v>
                </c:pt>
                <c:pt idx="19">
                  <c:v>18.8</c:v>
                </c:pt>
                <c:pt idx="20">
                  <c:v>18</c:v>
                </c:pt>
                <c:pt idx="21">
                  <c:v>19.2</c:v>
                </c:pt>
                <c:pt idx="22">
                  <c:v>21.7</c:v>
                </c:pt>
                <c:pt idx="23">
                  <c:v>23.6</c:v>
                </c:pt>
                <c:pt idx="24">
                  <c:v>24.4</c:v>
                </c:pt>
                <c:pt idx="25">
                  <c:v>24.6</c:v>
                </c:pt>
                <c:pt idx="26">
                  <c:v>24.8</c:v>
                </c:pt>
                <c:pt idx="27">
                  <c:v>24.9</c:v>
                </c:pt>
                <c:pt idx="28">
                  <c:v>25</c:v>
                </c:pt>
                <c:pt idx="29">
                  <c:v>25.1</c:v>
                </c:pt>
                <c:pt idx="30">
                  <c:v>25.1</c:v>
                </c:pt>
                <c:pt idx="31">
                  <c:v>25.1</c:v>
                </c:pt>
                <c:pt idx="32">
                  <c:v>25.1</c:v>
                </c:pt>
                <c:pt idx="33">
                  <c:v>25</c:v>
                </c:pt>
                <c:pt idx="34">
                  <c:v>24.9</c:v>
                </c:pt>
                <c:pt idx="35">
                  <c:v>24.7</c:v>
                </c:pt>
                <c:pt idx="36">
                  <c:v>24.5</c:v>
                </c:pt>
                <c:pt idx="37">
                  <c:v>24.3</c:v>
                </c:pt>
                <c:pt idx="38">
                  <c:v>24</c:v>
                </c:pt>
                <c:pt idx="39">
                  <c:v>23.7</c:v>
                </c:pt>
                <c:pt idx="40">
                  <c:v>23.4</c:v>
                </c:pt>
                <c:pt idx="41">
                  <c:v>23.1</c:v>
                </c:pt>
                <c:pt idx="42">
                  <c:v>22.7</c:v>
                </c:pt>
                <c:pt idx="43">
                  <c:v>22.3</c:v>
                </c:pt>
                <c:pt idx="44">
                  <c:v>22</c:v>
                </c:pt>
                <c:pt idx="45">
                  <c:v>21.6</c:v>
                </c:pt>
                <c:pt idx="46">
                  <c:v>21.2</c:v>
                </c:pt>
                <c:pt idx="47">
                  <c:v>20.8</c:v>
                </c:pt>
                <c:pt idx="48">
                  <c:v>20.399999999999999</c:v>
                </c:pt>
                <c:pt idx="49">
                  <c:v>20.100000000000001</c:v>
                </c:pt>
                <c:pt idx="50">
                  <c:v>19.7</c:v>
                </c:pt>
                <c:pt idx="51">
                  <c:v>19.399999999999999</c:v>
                </c:pt>
                <c:pt idx="52">
                  <c:v>19.100000000000001</c:v>
                </c:pt>
                <c:pt idx="53">
                  <c:v>18.8</c:v>
                </c:pt>
                <c:pt idx="54">
                  <c:v>18.600000000000001</c:v>
                </c:pt>
                <c:pt idx="55">
                  <c:v>18.399999999999999</c:v>
                </c:pt>
                <c:pt idx="56">
                  <c:v>18.2</c:v>
                </c:pt>
                <c:pt idx="57">
                  <c:v>18.100000000000001</c:v>
                </c:pt>
                <c:pt idx="58">
                  <c:v>18</c:v>
                </c:pt>
                <c:pt idx="59">
                  <c:v>17.899999999999999</c:v>
                </c:pt>
                <c:pt idx="60">
                  <c:v>17.899999999999999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D3-46CF-B7F7-7F07867FB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80001"/>
        <c:axId val="50580002"/>
      </c:areaChart>
      <c:catAx>
        <c:axId val="505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  <c:noMultiLvlLbl val="0"/>
      </c:catAx>
      <c:valAx>
        <c:axId val="5058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Transport!$B$55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77.7</c:v>
                </c:pt>
                <c:pt idx="1">
                  <c:v>85.4</c:v>
                </c:pt>
                <c:pt idx="2">
                  <c:v>76.900000000000006</c:v>
                </c:pt>
                <c:pt idx="3">
                  <c:v>70.7</c:v>
                </c:pt>
                <c:pt idx="4">
                  <c:v>57</c:v>
                </c:pt>
                <c:pt idx="5">
                  <c:v>55.6</c:v>
                </c:pt>
                <c:pt idx="6">
                  <c:v>77.2</c:v>
                </c:pt>
                <c:pt idx="7">
                  <c:v>79.900000000000006</c:v>
                </c:pt>
                <c:pt idx="8">
                  <c:v>89.1</c:v>
                </c:pt>
                <c:pt idx="9">
                  <c:v>100.8</c:v>
                </c:pt>
                <c:pt idx="10">
                  <c:v>102.1</c:v>
                </c:pt>
                <c:pt idx="11">
                  <c:v>112.8</c:v>
                </c:pt>
                <c:pt idx="12">
                  <c:v>117.3</c:v>
                </c:pt>
                <c:pt idx="13">
                  <c:v>125</c:v>
                </c:pt>
                <c:pt idx="14">
                  <c:v>126.7</c:v>
                </c:pt>
                <c:pt idx="15">
                  <c:v>126.7</c:v>
                </c:pt>
                <c:pt idx="16">
                  <c:v>128.69999999999999</c:v>
                </c:pt>
                <c:pt idx="17">
                  <c:v>129.6</c:v>
                </c:pt>
                <c:pt idx="18">
                  <c:v>132.1</c:v>
                </c:pt>
                <c:pt idx="19">
                  <c:v>123.7</c:v>
                </c:pt>
                <c:pt idx="20">
                  <c:v>99.4</c:v>
                </c:pt>
                <c:pt idx="21">
                  <c:v>68.400000000000006</c:v>
                </c:pt>
                <c:pt idx="22">
                  <c:v>87</c:v>
                </c:pt>
                <c:pt idx="23">
                  <c:v>154.1</c:v>
                </c:pt>
                <c:pt idx="24">
                  <c:v>153.30000000000001</c:v>
                </c:pt>
                <c:pt idx="25">
                  <c:v>152.69999999999999</c:v>
                </c:pt>
                <c:pt idx="26">
                  <c:v>152.30000000000001</c:v>
                </c:pt>
                <c:pt idx="27">
                  <c:v>152</c:v>
                </c:pt>
                <c:pt idx="28">
                  <c:v>151.9</c:v>
                </c:pt>
                <c:pt idx="29">
                  <c:v>151.9</c:v>
                </c:pt>
                <c:pt idx="30">
                  <c:v>152</c:v>
                </c:pt>
                <c:pt idx="31">
                  <c:v>152.1</c:v>
                </c:pt>
                <c:pt idx="32">
                  <c:v>152.4</c:v>
                </c:pt>
                <c:pt idx="33">
                  <c:v>152.69999999999999</c:v>
                </c:pt>
                <c:pt idx="34">
                  <c:v>153.1</c:v>
                </c:pt>
                <c:pt idx="35">
                  <c:v>153.5</c:v>
                </c:pt>
                <c:pt idx="36">
                  <c:v>153.9</c:v>
                </c:pt>
                <c:pt idx="37">
                  <c:v>154.5</c:v>
                </c:pt>
                <c:pt idx="38">
                  <c:v>155</c:v>
                </c:pt>
                <c:pt idx="39">
                  <c:v>155.6</c:v>
                </c:pt>
                <c:pt idx="40">
                  <c:v>156.19999999999999</c:v>
                </c:pt>
                <c:pt idx="41">
                  <c:v>156.80000000000001</c:v>
                </c:pt>
                <c:pt idx="42">
                  <c:v>157.5</c:v>
                </c:pt>
                <c:pt idx="43">
                  <c:v>158.19999999999999</c:v>
                </c:pt>
                <c:pt idx="44">
                  <c:v>158.9</c:v>
                </c:pt>
                <c:pt idx="45">
                  <c:v>159.6</c:v>
                </c:pt>
                <c:pt idx="46">
                  <c:v>160.30000000000001</c:v>
                </c:pt>
                <c:pt idx="47">
                  <c:v>161.1</c:v>
                </c:pt>
                <c:pt idx="48">
                  <c:v>161.80000000000001</c:v>
                </c:pt>
                <c:pt idx="49">
                  <c:v>162.6</c:v>
                </c:pt>
                <c:pt idx="50">
                  <c:v>163.30000000000001</c:v>
                </c:pt>
                <c:pt idx="51">
                  <c:v>164.1</c:v>
                </c:pt>
                <c:pt idx="52">
                  <c:v>164.9</c:v>
                </c:pt>
                <c:pt idx="53">
                  <c:v>165.8</c:v>
                </c:pt>
                <c:pt idx="54">
                  <c:v>166.6</c:v>
                </c:pt>
                <c:pt idx="55">
                  <c:v>167.5</c:v>
                </c:pt>
                <c:pt idx="56">
                  <c:v>168.4</c:v>
                </c:pt>
                <c:pt idx="57">
                  <c:v>169.4</c:v>
                </c:pt>
                <c:pt idx="58">
                  <c:v>170.4</c:v>
                </c:pt>
                <c:pt idx="59">
                  <c:v>171.4</c:v>
                </c:pt>
                <c:pt idx="60">
                  <c:v>172.5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F9-4DF4-8D3D-59A57F20618A}"/>
            </c:ext>
          </c:extLst>
        </c:ser>
        <c:ser>
          <c:idx val="1"/>
          <c:order val="1"/>
          <c:tx>
            <c:strRef>
              <c:f>Transport!$B$56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934.9</c:v>
                </c:pt>
                <c:pt idx="1">
                  <c:v>913.6</c:v>
                </c:pt>
                <c:pt idx="2">
                  <c:v>957.4</c:v>
                </c:pt>
                <c:pt idx="3">
                  <c:v>962.8</c:v>
                </c:pt>
                <c:pt idx="4">
                  <c:v>1011.1</c:v>
                </c:pt>
                <c:pt idx="5">
                  <c:v>1005.9</c:v>
                </c:pt>
                <c:pt idx="6">
                  <c:v>1013.4</c:v>
                </c:pt>
                <c:pt idx="7">
                  <c:v>1026.5999999999999</c:v>
                </c:pt>
                <c:pt idx="8">
                  <c:v>1035.8</c:v>
                </c:pt>
                <c:pt idx="9">
                  <c:v>1024.4000000000001</c:v>
                </c:pt>
                <c:pt idx="10">
                  <c:v>1059.9000000000001</c:v>
                </c:pt>
                <c:pt idx="11">
                  <c:v>1082.4000000000001</c:v>
                </c:pt>
                <c:pt idx="12">
                  <c:v>1088.9000000000001</c:v>
                </c:pt>
                <c:pt idx="13">
                  <c:v>1101.2</c:v>
                </c:pt>
                <c:pt idx="14">
                  <c:v>1101.3</c:v>
                </c:pt>
                <c:pt idx="15">
                  <c:v>1090.0999999999999</c:v>
                </c:pt>
                <c:pt idx="16">
                  <c:v>1098.9000000000001</c:v>
                </c:pt>
                <c:pt idx="17">
                  <c:v>1112.8</c:v>
                </c:pt>
                <c:pt idx="18">
                  <c:v>1137.8</c:v>
                </c:pt>
                <c:pt idx="19">
                  <c:v>1138.0999999999999</c:v>
                </c:pt>
                <c:pt idx="20">
                  <c:v>1069.2</c:v>
                </c:pt>
                <c:pt idx="21">
                  <c:v>1056.5</c:v>
                </c:pt>
                <c:pt idx="22">
                  <c:v>1053.8</c:v>
                </c:pt>
                <c:pt idx="23">
                  <c:v>1097.2</c:v>
                </c:pt>
                <c:pt idx="24">
                  <c:v>1143</c:v>
                </c:pt>
                <c:pt idx="25">
                  <c:v>1153.4000000000001</c:v>
                </c:pt>
                <c:pt idx="26">
                  <c:v>1162</c:v>
                </c:pt>
                <c:pt idx="27">
                  <c:v>1169</c:v>
                </c:pt>
                <c:pt idx="28">
                  <c:v>1173.8</c:v>
                </c:pt>
                <c:pt idx="29">
                  <c:v>1176.4000000000001</c:v>
                </c:pt>
                <c:pt idx="30">
                  <c:v>1177</c:v>
                </c:pt>
                <c:pt idx="31">
                  <c:v>1175.2</c:v>
                </c:pt>
                <c:pt idx="32">
                  <c:v>1171.2</c:v>
                </c:pt>
                <c:pt idx="33">
                  <c:v>1164.8</c:v>
                </c:pt>
                <c:pt idx="34">
                  <c:v>1156.2</c:v>
                </c:pt>
                <c:pt idx="35">
                  <c:v>1145.3</c:v>
                </c:pt>
                <c:pt idx="36">
                  <c:v>1132.5999999999999</c:v>
                </c:pt>
                <c:pt idx="37">
                  <c:v>1118</c:v>
                </c:pt>
                <c:pt idx="38">
                  <c:v>1101.8</c:v>
                </c:pt>
                <c:pt idx="39">
                  <c:v>1083.9000000000001</c:v>
                </c:pt>
                <c:pt idx="40">
                  <c:v>1064.5</c:v>
                </c:pt>
                <c:pt idx="41">
                  <c:v>1043.9000000000001</c:v>
                </c:pt>
                <c:pt idx="42">
                  <c:v>1022.3</c:v>
                </c:pt>
                <c:pt idx="43">
                  <c:v>999.8</c:v>
                </c:pt>
                <c:pt idx="44">
                  <c:v>976.7</c:v>
                </c:pt>
                <c:pt idx="45">
                  <c:v>953</c:v>
                </c:pt>
                <c:pt idx="46">
                  <c:v>929.3</c:v>
                </c:pt>
                <c:pt idx="47">
                  <c:v>905.7</c:v>
                </c:pt>
                <c:pt idx="48">
                  <c:v>882.5</c:v>
                </c:pt>
                <c:pt idx="49">
                  <c:v>859.8</c:v>
                </c:pt>
                <c:pt idx="50">
                  <c:v>838.3</c:v>
                </c:pt>
                <c:pt idx="51">
                  <c:v>818.3</c:v>
                </c:pt>
                <c:pt idx="52">
                  <c:v>799.9</c:v>
                </c:pt>
                <c:pt idx="53">
                  <c:v>783.2</c:v>
                </c:pt>
                <c:pt idx="54">
                  <c:v>768.4</c:v>
                </c:pt>
                <c:pt idx="55">
                  <c:v>755.6</c:v>
                </c:pt>
                <c:pt idx="56">
                  <c:v>744.8</c:v>
                </c:pt>
                <c:pt idx="57">
                  <c:v>736</c:v>
                </c:pt>
                <c:pt idx="58">
                  <c:v>729.2</c:v>
                </c:pt>
                <c:pt idx="59">
                  <c:v>724.3</c:v>
                </c:pt>
                <c:pt idx="60">
                  <c:v>721.2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F9-4DF4-8D3D-59A57F20618A}"/>
            </c:ext>
          </c:extLst>
        </c:ser>
        <c:ser>
          <c:idx val="2"/>
          <c:order val="2"/>
          <c:tx>
            <c:strRef>
              <c:f>Transport!$B$57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31.4</c:v>
                </c:pt>
                <c:pt idx="1">
                  <c:v>32</c:v>
                </c:pt>
                <c:pt idx="2">
                  <c:v>27.5</c:v>
                </c:pt>
                <c:pt idx="3">
                  <c:v>30.3</c:v>
                </c:pt>
                <c:pt idx="4">
                  <c:v>33.200000000000003</c:v>
                </c:pt>
                <c:pt idx="5">
                  <c:v>34</c:v>
                </c:pt>
                <c:pt idx="6">
                  <c:v>34.299999999999997</c:v>
                </c:pt>
                <c:pt idx="7">
                  <c:v>35.299999999999997</c:v>
                </c:pt>
                <c:pt idx="8">
                  <c:v>40.700000000000003</c:v>
                </c:pt>
                <c:pt idx="9">
                  <c:v>41.9</c:v>
                </c:pt>
                <c:pt idx="10">
                  <c:v>39.799999999999997</c:v>
                </c:pt>
                <c:pt idx="11">
                  <c:v>40.799999999999997</c:v>
                </c:pt>
                <c:pt idx="12">
                  <c:v>44.5</c:v>
                </c:pt>
                <c:pt idx="13">
                  <c:v>48.2</c:v>
                </c:pt>
                <c:pt idx="14">
                  <c:v>49.4</c:v>
                </c:pt>
                <c:pt idx="15">
                  <c:v>54.9</c:v>
                </c:pt>
                <c:pt idx="16">
                  <c:v>57.2</c:v>
                </c:pt>
                <c:pt idx="17">
                  <c:v>58.4</c:v>
                </c:pt>
                <c:pt idx="18">
                  <c:v>59.4</c:v>
                </c:pt>
                <c:pt idx="19">
                  <c:v>59.4</c:v>
                </c:pt>
                <c:pt idx="20">
                  <c:v>58.7</c:v>
                </c:pt>
                <c:pt idx="21">
                  <c:v>60.8</c:v>
                </c:pt>
                <c:pt idx="22">
                  <c:v>60.1</c:v>
                </c:pt>
                <c:pt idx="23">
                  <c:v>61.4</c:v>
                </c:pt>
                <c:pt idx="24">
                  <c:v>62.2</c:v>
                </c:pt>
                <c:pt idx="25">
                  <c:v>63</c:v>
                </c:pt>
                <c:pt idx="26">
                  <c:v>63.8</c:v>
                </c:pt>
                <c:pt idx="27">
                  <c:v>64.5</c:v>
                </c:pt>
                <c:pt idx="28">
                  <c:v>65.2</c:v>
                </c:pt>
                <c:pt idx="29">
                  <c:v>65.900000000000006</c:v>
                </c:pt>
                <c:pt idx="30">
                  <c:v>66.599999999999994</c:v>
                </c:pt>
                <c:pt idx="31">
                  <c:v>67.2</c:v>
                </c:pt>
                <c:pt idx="32">
                  <c:v>67.8</c:v>
                </c:pt>
                <c:pt idx="33">
                  <c:v>68.400000000000006</c:v>
                </c:pt>
                <c:pt idx="34">
                  <c:v>69</c:v>
                </c:pt>
                <c:pt idx="35">
                  <c:v>69.5</c:v>
                </c:pt>
                <c:pt idx="36">
                  <c:v>70</c:v>
                </c:pt>
                <c:pt idx="37">
                  <c:v>70.5</c:v>
                </c:pt>
                <c:pt idx="38">
                  <c:v>71</c:v>
                </c:pt>
                <c:pt idx="39">
                  <c:v>71.5</c:v>
                </c:pt>
                <c:pt idx="40">
                  <c:v>71.900000000000006</c:v>
                </c:pt>
                <c:pt idx="41">
                  <c:v>72.3</c:v>
                </c:pt>
                <c:pt idx="42">
                  <c:v>72.7</c:v>
                </c:pt>
                <c:pt idx="43">
                  <c:v>73.099999999999994</c:v>
                </c:pt>
                <c:pt idx="44">
                  <c:v>73.400000000000006</c:v>
                </c:pt>
                <c:pt idx="45">
                  <c:v>73.7</c:v>
                </c:pt>
                <c:pt idx="46">
                  <c:v>74</c:v>
                </c:pt>
                <c:pt idx="47">
                  <c:v>74.3</c:v>
                </c:pt>
                <c:pt idx="48">
                  <c:v>74.599999999999994</c:v>
                </c:pt>
                <c:pt idx="49">
                  <c:v>74.8</c:v>
                </c:pt>
                <c:pt idx="50">
                  <c:v>75</c:v>
                </c:pt>
                <c:pt idx="51">
                  <c:v>75.2</c:v>
                </c:pt>
                <c:pt idx="52">
                  <c:v>75.3</c:v>
                </c:pt>
                <c:pt idx="53">
                  <c:v>75.5</c:v>
                </c:pt>
                <c:pt idx="54">
                  <c:v>75.599999999999994</c:v>
                </c:pt>
                <c:pt idx="55">
                  <c:v>75.7</c:v>
                </c:pt>
                <c:pt idx="56">
                  <c:v>75.8</c:v>
                </c:pt>
                <c:pt idx="57">
                  <c:v>75.900000000000006</c:v>
                </c:pt>
                <c:pt idx="58">
                  <c:v>75.900000000000006</c:v>
                </c:pt>
                <c:pt idx="59">
                  <c:v>76</c:v>
                </c:pt>
                <c:pt idx="60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AF9-4DF4-8D3D-59A57F20618A}"/>
            </c:ext>
          </c:extLst>
        </c:ser>
        <c:ser>
          <c:idx val="3"/>
          <c:order val="3"/>
          <c:tx>
            <c:strRef>
              <c:f>Transport!$B$58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19.5</c:v>
                </c:pt>
                <c:pt idx="1">
                  <c:v>23</c:v>
                </c:pt>
                <c:pt idx="2">
                  <c:v>14</c:v>
                </c:pt>
                <c:pt idx="3">
                  <c:v>13.4</c:v>
                </c:pt>
                <c:pt idx="4">
                  <c:v>14.7</c:v>
                </c:pt>
                <c:pt idx="5">
                  <c:v>18.100000000000001</c:v>
                </c:pt>
                <c:pt idx="6">
                  <c:v>16.7</c:v>
                </c:pt>
                <c:pt idx="7">
                  <c:v>31.5</c:v>
                </c:pt>
                <c:pt idx="8">
                  <c:v>31.9</c:v>
                </c:pt>
                <c:pt idx="9">
                  <c:v>31.8</c:v>
                </c:pt>
                <c:pt idx="10">
                  <c:v>32.9</c:v>
                </c:pt>
                <c:pt idx="11">
                  <c:v>32</c:v>
                </c:pt>
                <c:pt idx="12">
                  <c:v>25.6</c:v>
                </c:pt>
                <c:pt idx="13">
                  <c:v>22.3</c:v>
                </c:pt>
                <c:pt idx="14">
                  <c:v>21.5</c:v>
                </c:pt>
                <c:pt idx="15">
                  <c:v>23.4</c:v>
                </c:pt>
                <c:pt idx="16">
                  <c:v>24.1</c:v>
                </c:pt>
                <c:pt idx="17">
                  <c:v>25.7</c:v>
                </c:pt>
                <c:pt idx="18">
                  <c:v>27.3</c:v>
                </c:pt>
                <c:pt idx="19">
                  <c:v>29.2</c:v>
                </c:pt>
                <c:pt idx="20">
                  <c:v>29.8</c:v>
                </c:pt>
                <c:pt idx="21">
                  <c:v>29</c:v>
                </c:pt>
                <c:pt idx="22">
                  <c:v>31</c:v>
                </c:pt>
                <c:pt idx="23">
                  <c:v>31.4</c:v>
                </c:pt>
                <c:pt idx="24">
                  <c:v>31.9</c:v>
                </c:pt>
                <c:pt idx="25">
                  <c:v>32.299999999999997</c:v>
                </c:pt>
                <c:pt idx="26">
                  <c:v>32.700000000000003</c:v>
                </c:pt>
                <c:pt idx="27">
                  <c:v>33.1</c:v>
                </c:pt>
                <c:pt idx="28">
                  <c:v>33.5</c:v>
                </c:pt>
                <c:pt idx="29">
                  <c:v>33.9</c:v>
                </c:pt>
                <c:pt idx="30">
                  <c:v>34.299999999999997</c:v>
                </c:pt>
                <c:pt idx="31">
                  <c:v>34.700000000000003</c:v>
                </c:pt>
                <c:pt idx="32">
                  <c:v>35.1</c:v>
                </c:pt>
                <c:pt idx="33">
                  <c:v>35.5</c:v>
                </c:pt>
                <c:pt idx="34">
                  <c:v>35.9</c:v>
                </c:pt>
                <c:pt idx="35">
                  <c:v>36.299999999999997</c:v>
                </c:pt>
                <c:pt idx="36">
                  <c:v>36.700000000000003</c:v>
                </c:pt>
                <c:pt idx="37">
                  <c:v>37.1</c:v>
                </c:pt>
                <c:pt idx="38">
                  <c:v>37.5</c:v>
                </c:pt>
                <c:pt idx="39">
                  <c:v>37.9</c:v>
                </c:pt>
                <c:pt idx="40">
                  <c:v>38.299999999999997</c:v>
                </c:pt>
                <c:pt idx="41">
                  <c:v>38.700000000000003</c:v>
                </c:pt>
                <c:pt idx="42">
                  <c:v>39</c:v>
                </c:pt>
                <c:pt idx="43">
                  <c:v>39.4</c:v>
                </c:pt>
                <c:pt idx="44">
                  <c:v>39.799999999999997</c:v>
                </c:pt>
                <c:pt idx="45">
                  <c:v>40.200000000000003</c:v>
                </c:pt>
                <c:pt idx="46">
                  <c:v>40.5</c:v>
                </c:pt>
                <c:pt idx="47">
                  <c:v>40.9</c:v>
                </c:pt>
                <c:pt idx="48">
                  <c:v>41.3</c:v>
                </c:pt>
                <c:pt idx="49">
                  <c:v>41.6</c:v>
                </c:pt>
                <c:pt idx="50">
                  <c:v>42</c:v>
                </c:pt>
                <c:pt idx="51">
                  <c:v>42.3</c:v>
                </c:pt>
                <c:pt idx="52">
                  <c:v>42.6</c:v>
                </c:pt>
                <c:pt idx="53">
                  <c:v>42.9</c:v>
                </c:pt>
                <c:pt idx="54">
                  <c:v>43.2</c:v>
                </c:pt>
                <c:pt idx="55">
                  <c:v>43.5</c:v>
                </c:pt>
                <c:pt idx="56">
                  <c:v>43.7</c:v>
                </c:pt>
                <c:pt idx="57">
                  <c:v>44</c:v>
                </c:pt>
                <c:pt idx="58">
                  <c:v>44.2</c:v>
                </c:pt>
                <c:pt idx="59">
                  <c:v>44.5</c:v>
                </c:pt>
                <c:pt idx="60">
                  <c:v>44.7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AF9-4DF4-8D3D-59A57F20618A}"/>
            </c:ext>
          </c:extLst>
        </c:ser>
        <c:ser>
          <c:idx val="4"/>
          <c:order val="4"/>
          <c:tx>
            <c:strRef>
              <c:f>Transport!$B$59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Transport!$C$59:$BK$59</c:f>
              <c:numCache>
                <c:formatCode>General</c:formatCode>
                <c:ptCount val="61"/>
                <c:pt idx="0">
                  <c:v>8.9</c:v>
                </c:pt>
                <c:pt idx="1">
                  <c:v>9.1999999999999993</c:v>
                </c:pt>
                <c:pt idx="2">
                  <c:v>12.3</c:v>
                </c:pt>
                <c:pt idx="3">
                  <c:v>12.4</c:v>
                </c:pt>
                <c:pt idx="4">
                  <c:v>12.5</c:v>
                </c:pt>
                <c:pt idx="5">
                  <c:v>13.2</c:v>
                </c:pt>
                <c:pt idx="6">
                  <c:v>13.9</c:v>
                </c:pt>
                <c:pt idx="7">
                  <c:v>14.4</c:v>
                </c:pt>
                <c:pt idx="8">
                  <c:v>14.6</c:v>
                </c:pt>
                <c:pt idx="9">
                  <c:v>10.1</c:v>
                </c:pt>
                <c:pt idx="10">
                  <c:v>10.1</c:v>
                </c:pt>
                <c:pt idx="11">
                  <c:v>9.3000000000000007</c:v>
                </c:pt>
                <c:pt idx="12">
                  <c:v>9</c:v>
                </c:pt>
                <c:pt idx="13">
                  <c:v>9.6999999999999993</c:v>
                </c:pt>
                <c:pt idx="14">
                  <c:v>9.1</c:v>
                </c:pt>
                <c:pt idx="15">
                  <c:v>9.1999999999999993</c:v>
                </c:pt>
                <c:pt idx="16">
                  <c:v>10.8</c:v>
                </c:pt>
                <c:pt idx="17">
                  <c:v>11.6</c:v>
                </c:pt>
                <c:pt idx="18">
                  <c:v>13.6</c:v>
                </c:pt>
                <c:pt idx="19">
                  <c:v>16.399999999999999</c:v>
                </c:pt>
                <c:pt idx="20">
                  <c:v>16.5</c:v>
                </c:pt>
                <c:pt idx="21">
                  <c:v>16.2</c:v>
                </c:pt>
                <c:pt idx="22">
                  <c:v>16.899999999999999</c:v>
                </c:pt>
                <c:pt idx="23">
                  <c:v>18.2</c:v>
                </c:pt>
                <c:pt idx="24">
                  <c:v>18.100000000000001</c:v>
                </c:pt>
                <c:pt idx="25">
                  <c:v>18</c:v>
                </c:pt>
                <c:pt idx="26">
                  <c:v>18</c:v>
                </c:pt>
                <c:pt idx="27">
                  <c:v>18</c:v>
                </c:pt>
                <c:pt idx="28">
                  <c:v>18</c:v>
                </c:pt>
                <c:pt idx="29">
                  <c:v>18</c:v>
                </c:pt>
                <c:pt idx="30">
                  <c:v>18.399999999999999</c:v>
                </c:pt>
                <c:pt idx="31">
                  <c:v>18.600000000000001</c:v>
                </c:pt>
                <c:pt idx="32">
                  <c:v>18.7</c:v>
                </c:pt>
                <c:pt idx="33">
                  <c:v>18.7</c:v>
                </c:pt>
                <c:pt idx="34">
                  <c:v>18.7</c:v>
                </c:pt>
                <c:pt idx="35">
                  <c:v>18.600000000000001</c:v>
                </c:pt>
                <c:pt idx="36">
                  <c:v>18.5</c:v>
                </c:pt>
                <c:pt idx="37">
                  <c:v>18.5</c:v>
                </c:pt>
                <c:pt idx="38">
                  <c:v>18.399999999999999</c:v>
                </c:pt>
                <c:pt idx="39">
                  <c:v>18.3</c:v>
                </c:pt>
                <c:pt idx="40">
                  <c:v>18.2</c:v>
                </c:pt>
                <c:pt idx="41">
                  <c:v>18.2</c:v>
                </c:pt>
                <c:pt idx="42">
                  <c:v>18</c:v>
                </c:pt>
                <c:pt idx="43">
                  <c:v>17.899999999999999</c:v>
                </c:pt>
                <c:pt idx="44">
                  <c:v>17.8</c:v>
                </c:pt>
                <c:pt idx="45">
                  <c:v>17.7</c:v>
                </c:pt>
                <c:pt idx="46">
                  <c:v>17.600000000000001</c:v>
                </c:pt>
                <c:pt idx="47">
                  <c:v>17.5</c:v>
                </c:pt>
                <c:pt idx="48">
                  <c:v>17.399999999999999</c:v>
                </c:pt>
                <c:pt idx="49">
                  <c:v>17.2</c:v>
                </c:pt>
                <c:pt idx="50">
                  <c:v>17.100000000000001</c:v>
                </c:pt>
                <c:pt idx="51">
                  <c:v>17</c:v>
                </c:pt>
                <c:pt idx="52">
                  <c:v>16.8</c:v>
                </c:pt>
                <c:pt idx="53">
                  <c:v>16.7</c:v>
                </c:pt>
                <c:pt idx="54">
                  <c:v>16.600000000000001</c:v>
                </c:pt>
                <c:pt idx="55">
                  <c:v>16.399999999999999</c:v>
                </c:pt>
                <c:pt idx="56">
                  <c:v>16.3</c:v>
                </c:pt>
                <c:pt idx="57">
                  <c:v>16.100000000000001</c:v>
                </c:pt>
                <c:pt idx="58">
                  <c:v>15.9</c:v>
                </c:pt>
                <c:pt idx="59">
                  <c:v>15.8</c:v>
                </c:pt>
                <c:pt idx="60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AF9-4DF4-8D3D-59A57F20618A}"/>
            </c:ext>
          </c:extLst>
        </c:ser>
        <c:ser>
          <c:idx val="5"/>
          <c:order val="5"/>
          <c:tx>
            <c:strRef>
              <c:f>Transport!$B$60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Transport!$C$60:$BK$60</c:f>
              <c:numCache>
                <c:formatCode>General</c:formatCode>
                <c:ptCount val="61"/>
                <c:pt idx="0">
                  <c:v>1.8</c:v>
                </c:pt>
                <c:pt idx="1">
                  <c:v>1.8</c:v>
                </c:pt>
                <c:pt idx="2">
                  <c:v>1.1000000000000001</c:v>
                </c:pt>
                <c:pt idx="3">
                  <c:v>9.8000000000000007</c:v>
                </c:pt>
                <c:pt idx="4">
                  <c:v>9.3000000000000007</c:v>
                </c:pt>
                <c:pt idx="5">
                  <c:v>9.6</c:v>
                </c:pt>
                <c:pt idx="6">
                  <c:v>11.7</c:v>
                </c:pt>
                <c:pt idx="7">
                  <c:v>12.3</c:v>
                </c:pt>
                <c:pt idx="8">
                  <c:v>13.3</c:v>
                </c:pt>
                <c:pt idx="9">
                  <c:v>11.3</c:v>
                </c:pt>
                <c:pt idx="10">
                  <c:v>11.2</c:v>
                </c:pt>
                <c:pt idx="11">
                  <c:v>11.3</c:v>
                </c:pt>
                <c:pt idx="12">
                  <c:v>12.7</c:v>
                </c:pt>
                <c:pt idx="13">
                  <c:v>13.6</c:v>
                </c:pt>
                <c:pt idx="14">
                  <c:v>14.4</c:v>
                </c:pt>
                <c:pt idx="15">
                  <c:v>17.899999999999999</c:v>
                </c:pt>
                <c:pt idx="16">
                  <c:v>18.600000000000001</c:v>
                </c:pt>
                <c:pt idx="17">
                  <c:v>18</c:v>
                </c:pt>
                <c:pt idx="18">
                  <c:v>17.899999999999999</c:v>
                </c:pt>
                <c:pt idx="19">
                  <c:v>18.8</c:v>
                </c:pt>
                <c:pt idx="20">
                  <c:v>18</c:v>
                </c:pt>
                <c:pt idx="21">
                  <c:v>19.2</c:v>
                </c:pt>
                <c:pt idx="22">
                  <c:v>21.7</c:v>
                </c:pt>
                <c:pt idx="23">
                  <c:v>23.6</c:v>
                </c:pt>
                <c:pt idx="24">
                  <c:v>24.4</c:v>
                </c:pt>
                <c:pt idx="25">
                  <c:v>24.6</c:v>
                </c:pt>
                <c:pt idx="26">
                  <c:v>24.8</c:v>
                </c:pt>
                <c:pt idx="27">
                  <c:v>24.9</c:v>
                </c:pt>
                <c:pt idx="28">
                  <c:v>25</c:v>
                </c:pt>
                <c:pt idx="29">
                  <c:v>25.1</c:v>
                </c:pt>
                <c:pt idx="30">
                  <c:v>25.1</c:v>
                </c:pt>
                <c:pt idx="31">
                  <c:v>25.1</c:v>
                </c:pt>
                <c:pt idx="32">
                  <c:v>25.1</c:v>
                </c:pt>
                <c:pt idx="33">
                  <c:v>25</c:v>
                </c:pt>
                <c:pt idx="34">
                  <c:v>24.9</c:v>
                </c:pt>
                <c:pt idx="35">
                  <c:v>24.7</c:v>
                </c:pt>
                <c:pt idx="36">
                  <c:v>24.5</c:v>
                </c:pt>
                <c:pt idx="37">
                  <c:v>24.3</c:v>
                </c:pt>
                <c:pt idx="38">
                  <c:v>24</c:v>
                </c:pt>
                <c:pt idx="39">
                  <c:v>23.7</c:v>
                </c:pt>
                <c:pt idx="40">
                  <c:v>23.4</c:v>
                </c:pt>
                <c:pt idx="41">
                  <c:v>23.1</c:v>
                </c:pt>
                <c:pt idx="42">
                  <c:v>22.7</c:v>
                </c:pt>
                <c:pt idx="43">
                  <c:v>22.3</c:v>
                </c:pt>
                <c:pt idx="44">
                  <c:v>22</c:v>
                </c:pt>
                <c:pt idx="45">
                  <c:v>21.6</c:v>
                </c:pt>
                <c:pt idx="46">
                  <c:v>21.2</c:v>
                </c:pt>
                <c:pt idx="47">
                  <c:v>20.8</c:v>
                </c:pt>
                <c:pt idx="48">
                  <c:v>20.399999999999999</c:v>
                </c:pt>
                <c:pt idx="49">
                  <c:v>20.100000000000001</c:v>
                </c:pt>
                <c:pt idx="50">
                  <c:v>19.7</c:v>
                </c:pt>
                <c:pt idx="51">
                  <c:v>19.399999999999999</c:v>
                </c:pt>
                <c:pt idx="52">
                  <c:v>19.100000000000001</c:v>
                </c:pt>
                <c:pt idx="53">
                  <c:v>18.8</c:v>
                </c:pt>
                <c:pt idx="54">
                  <c:v>18.600000000000001</c:v>
                </c:pt>
                <c:pt idx="55">
                  <c:v>18.399999999999999</c:v>
                </c:pt>
                <c:pt idx="56">
                  <c:v>18.2</c:v>
                </c:pt>
                <c:pt idx="57">
                  <c:v>18.100000000000001</c:v>
                </c:pt>
                <c:pt idx="58">
                  <c:v>18</c:v>
                </c:pt>
                <c:pt idx="59">
                  <c:v>17.899999999999999</c:v>
                </c:pt>
                <c:pt idx="60">
                  <c:v>17.899999999999999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AF9-4DF4-8D3D-59A57F206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90001"/>
        <c:axId val="50590002"/>
      </c:areaChart>
      <c:catAx>
        <c:axId val="505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  <c:noMultiLvlLbl val="0"/>
      </c:catAx>
      <c:valAx>
        <c:axId val="505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Transport!$B$83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142.6</c:v>
                </c:pt>
                <c:pt idx="1">
                  <c:v>74.099999999999994</c:v>
                </c:pt>
                <c:pt idx="2">
                  <c:v>242</c:v>
                </c:pt>
                <c:pt idx="3">
                  <c:v>274.10000000000002</c:v>
                </c:pt>
                <c:pt idx="4">
                  <c:v>299.8</c:v>
                </c:pt>
                <c:pt idx="5">
                  <c:v>305.7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CA-44E6-BEFB-CE1D7D1108BB}"/>
            </c:ext>
          </c:extLst>
        </c:ser>
        <c:ser>
          <c:idx val="1"/>
          <c:order val="1"/>
          <c:tx>
            <c:strRef>
              <c:f>Transport!$B$84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1.4</c:v>
                </c:pt>
                <c:pt idx="1">
                  <c:v>2.5</c:v>
                </c:pt>
                <c:pt idx="2">
                  <c:v>1.4</c:v>
                </c:pt>
                <c:pt idx="3">
                  <c:v>0.5</c:v>
                </c:pt>
                <c:pt idx="4">
                  <c:v>0.2</c:v>
                </c:pt>
                <c:pt idx="5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CA-44E6-BEFB-CE1D7D1108BB}"/>
            </c:ext>
          </c:extLst>
        </c:ser>
        <c:ser>
          <c:idx val="2"/>
          <c:order val="2"/>
          <c:tx>
            <c:strRef>
              <c:f>Transport!$B$85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Transport!$C$85:$H$85</c:f>
              <c:numCache>
                <c:formatCode>General</c:formatCode>
                <c:ptCount val="6"/>
                <c:pt idx="0">
                  <c:v>26.9</c:v>
                </c:pt>
                <c:pt idx="1">
                  <c:v>22.7</c:v>
                </c:pt>
                <c:pt idx="2">
                  <c:v>31.2</c:v>
                </c:pt>
                <c:pt idx="3">
                  <c:v>31.4</c:v>
                </c:pt>
                <c:pt idx="4">
                  <c:v>34.4</c:v>
                </c:pt>
                <c:pt idx="5">
                  <c:v>36.9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CA-44E6-BEFB-CE1D7D1108BB}"/>
            </c:ext>
          </c:extLst>
        </c:ser>
        <c:ser>
          <c:idx val="3"/>
          <c:order val="3"/>
          <c:tx>
            <c:strRef>
              <c:f>Transport!$B$86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Transport!$C$86:$H$86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3.1</c:v>
                </c:pt>
                <c:pt idx="3">
                  <c:v>7.2</c:v>
                </c:pt>
                <c:pt idx="4">
                  <c:v>9.3000000000000007</c:v>
                </c:pt>
                <c:pt idx="5">
                  <c:v>10.4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CA-44E6-BEFB-CE1D7D1108BB}"/>
            </c:ext>
          </c:extLst>
        </c:ser>
        <c:ser>
          <c:idx val="4"/>
          <c:order val="4"/>
          <c:tx>
            <c:strRef>
              <c:f>Transport!$B$87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invertIfNegative val="0"/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Transport!$C$87:$H$87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1.7</c:v>
                </c:pt>
                <c:pt idx="3">
                  <c:v>3.5</c:v>
                </c:pt>
                <c:pt idx="4">
                  <c:v>3.8</c:v>
                </c:pt>
                <c:pt idx="5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CA-44E6-BEFB-CE1D7D1108BB}"/>
            </c:ext>
          </c:extLst>
        </c:ser>
        <c:ser>
          <c:idx val="5"/>
          <c:order val="5"/>
          <c:tx>
            <c:strRef>
              <c:f>Transport!$B$88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Transport!$C$88:$H$88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12.7</c:v>
                </c:pt>
                <c:pt idx="3">
                  <c:v>30.5</c:v>
                </c:pt>
                <c:pt idx="4">
                  <c:v>33.299999999999997</c:v>
                </c:pt>
                <c:pt idx="5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7CA-44E6-BEFB-CE1D7D1108BB}"/>
            </c:ext>
          </c:extLst>
        </c:ser>
        <c:ser>
          <c:idx val="6"/>
          <c:order val="6"/>
          <c:tx>
            <c:strRef>
              <c:f>Transport!$B$89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invertIfNegative val="0"/>
          <c:cat>
            <c:numRef>
              <c:f>Transport!$C$82:$H$82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Transport!$C$89:$H$89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1.4</c:v>
                </c:pt>
                <c:pt idx="4">
                  <c:v>8.9</c:v>
                </c:pt>
                <c:pt idx="5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7CA-44E6-BEFB-CE1D7D1108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600001"/>
        <c:axId val="50600002"/>
      </c:barChart>
      <c:catAx>
        <c:axId val="506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"/>
        <c:noMultiLvlLbl val="0"/>
      </c:catAx>
      <c:valAx>
        <c:axId val="50600002"/>
        <c:scaling>
          <c:orientation val="minMax"/>
          <c:max val="9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Transport!$B$112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101</c:v>
                </c:pt>
                <c:pt idx="1">
                  <c:v>112.3</c:v>
                </c:pt>
                <c:pt idx="2">
                  <c:v>88.9</c:v>
                </c:pt>
                <c:pt idx="3">
                  <c:v>82.3</c:v>
                </c:pt>
                <c:pt idx="4">
                  <c:v>98.7</c:v>
                </c:pt>
                <c:pt idx="5">
                  <c:v>114.1</c:v>
                </c:pt>
                <c:pt idx="6">
                  <c:v>115.6</c:v>
                </c:pt>
                <c:pt idx="7">
                  <c:v>129</c:v>
                </c:pt>
                <c:pt idx="8">
                  <c:v>127.8</c:v>
                </c:pt>
                <c:pt idx="9">
                  <c:v>117.2</c:v>
                </c:pt>
                <c:pt idx="10">
                  <c:v>142.6</c:v>
                </c:pt>
                <c:pt idx="11">
                  <c:v>139.1</c:v>
                </c:pt>
                <c:pt idx="12">
                  <c:v>144.30000000000001</c:v>
                </c:pt>
                <c:pt idx="13">
                  <c:v>151.9</c:v>
                </c:pt>
                <c:pt idx="14">
                  <c:v>163.9</c:v>
                </c:pt>
                <c:pt idx="15">
                  <c:v>162.9</c:v>
                </c:pt>
                <c:pt idx="16">
                  <c:v>174</c:v>
                </c:pt>
                <c:pt idx="17">
                  <c:v>187.6</c:v>
                </c:pt>
                <c:pt idx="18">
                  <c:v>198.6</c:v>
                </c:pt>
                <c:pt idx="19">
                  <c:v>211.4</c:v>
                </c:pt>
                <c:pt idx="20">
                  <c:v>162</c:v>
                </c:pt>
                <c:pt idx="21">
                  <c:v>52.9</c:v>
                </c:pt>
                <c:pt idx="22">
                  <c:v>74.099999999999994</c:v>
                </c:pt>
                <c:pt idx="23">
                  <c:v>215.3</c:v>
                </c:pt>
                <c:pt idx="24">
                  <c:v>219.3</c:v>
                </c:pt>
                <c:pt idx="25">
                  <c:v>223.3</c:v>
                </c:pt>
                <c:pt idx="26">
                  <c:v>227.9</c:v>
                </c:pt>
                <c:pt idx="27">
                  <c:v>232.4</c:v>
                </c:pt>
                <c:pt idx="28">
                  <c:v>235.6</c:v>
                </c:pt>
                <c:pt idx="29">
                  <c:v>238.8</c:v>
                </c:pt>
                <c:pt idx="30">
                  <c:v>242</c:v>
                </c:pt>
                <c:pt idx="31">
                  <c:v>246</c:v>
                </c:pt>
                <c:pt idx="32">
                  <c:v>249.6</c:v>
                </c:pt>
                <c:pt idx="33">
                  <c:v>253.1</c:v>
                </c:pt>
                <c:pt idx="34">
                  <c:v>256.5</c:v>
                </c:pt>
                <c:pt idx="35">
                  <c:v>259.89999999999998</c:v>
                </c:pt>
                <c:pt idx="36">
                  <c:v>263.10000000000002</c:v>
                </c:pt>
                <c:pt idx="37">
                  <c:v>266.10000000000002</c:v>
                </c:pt>
                <c:pt idx="38">
                  <c:v>268.89999999999998</c:v>
                </c:pt>
                <c:pt idx="39">
                  <c:v>271.5</c:v>
                </c:pt>
                <c:pt idx="40">
                  <c:v>274.10000000000002</c:v>
                </c:pt>
                <c:pt idx="41">
                  <c:v>277.8</c:v>
                </c:pt>
                <c:pt idx="42">
                  <c:v>281.3</c:v>
                </c:pt>
                <c:pt idx="43">
                  <c:v>284.5</c:v>
                </c:pt>
                <c:pt idx="44">
                  <c:v>287.5</c:v>
                </c:pt>
                <c:pt idx="45">
                  <c:v>290.2</c:v>
                </c:pt>
                <c:pt idx="46">
                  <c:v>292.60000000000002</c:v>
                </c:pt>
                <c:pt idx="47">
                  <c:v>294.8</c:v>
                </c:pt>
                <c:pt idx="48">
                  <c:v>296.7</c:v>
                </c:pt>
                <c:pt idx="49">
                  <c:v>298.39999999999998</c:v>
                </c:pt>
                <c:pt idx="50">
                  <c:v>299.8</c:v>
                </c:pt>
                <c:pt idx="51">
                  <c:v>301.10000000000002</c:v>
                </c:pt>
                <c:pt idx="52">
                  <c:v>302.2</c:v>
                </c:pt>
                <c:pt idx="53">
                  <c:v>303.10000000000002</c:v>
                </c:pt>
                <c:pt idx="54">
                  <c:v>303.89999999999998</c:v>
                </c:pt>
                <c:pt idx="55">
                  <c:v>304.5</c:v>
                </c:pt>
                <c:pt idx="56">
                  <c:v>305</c:v>
                </c:pt>
                <c:pt idx="57">
                  <c:v>305.3</c:v>
                </c:pt>
                <c:pt idx="58">
                  <c:v>305.5</c:v>
                </c:pt>
                <c:pt idx="59">
                  <c:v>305.7</c:v>
                </c:pt>
                <c:pt idx="60">
                  <c:v>305.7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FA-4B88-B9CA-CEE284C4B150}"/>
            </c:ext>
          </c:extLst>
        </c:ser>
        <c:ser>
          <c:idx val="1"/>
          <c:order val="1"/>
          <c:tx>
            <c:strRef>
              <c:f>Transport!$B$113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2.2999999999999998</c:v>
                </c:pt>
                <c:pt idx="26">
                  <c:v>4.2</c:v>
                </c:pt>
                <c:pt idx="27">
                  <c:v>6.2</c:v>
                </c:pt>
                <c:pt idx="28">
                  <c:v>8.3000000000000007</c:v>
                </c:pt>
                <c:pt idx="29">
                  <c:v>10.5</c:v>
                </c:pt>
                <c:pt idx="30">
                  <c:v>12.7</c:v>
                </c:pt>
                <c:pt idx="31">
                  <c:v>14.3</c:v>
                </c:pt>
                <c:pt idx="32">
                  <c:v>15.9</c:v>
                </c:pt>
                <c:pt idx="33">
                  <c:v>17.600000000000001</c:v>
                </c:pt>
                <c:pt idx="34">
                  <c:v>19.3</c:v>
                </c:pt>
                <c:pt idx="35">
                  <c:v>21.1</c:v>
                </c:pt>
                <c:pt idx="36">
                  <c:v>22.9</c:v>
                </c:pt>
                <c:pt idx="37">
                  <c:v>24.7</c:v>
                </c:pt>
                <c:pt idx="38">
                  <c:v>26.6</c:v>
                </c:pt>
                <c:pt idx="39">
                  <c:v>28.5</c:v>
                </c:pt>
                <c:pt idx="40">
                  <c:v>30.5</c:v>
                </c:pt>
                <c:pt idx="41">
                  <c:v>30.9</c:v>
                </c:pt>
                <c:pt idx="42">
                  <c:v>31.3</c:v>
                </c:pt>
                <c:pt idx="43">
                  <c:v>31.6</c:v>
                </c:pt>
                <c:pt idx="44">
                  <c:v>31.9</c:v>
                </c:pt>
                <c:pt idx="45">
                  <c:v>32.200000000000003</c:v>
                </c:pt>
                <c:pt idx="46">
                  <c:v>32.5</c:v>
                </c:pt>
                <c:pt idx="47">
                  <c:v>32.799999999999997</c:v>
                </c:pt>
                <c:pt idx="48">
                  <c:v>33</c:v>
                </c:pt>
                <c:pt idx="49">
                  <c:v>33.200000000000003</c:v>
                </c:pt>
                <c:pt idx="50">
                  <c:v>33.299999999999997</c:v>
                </c:pt>
                <c:pt idx="51">
                  <c:v>33.5</c:v>
                </c:pt>
                <c:pt idx="52">
                  <c:v>33.6</c:v>
                </c:pt>
                <c:pt idx="53">
                  <c:v>33.700000000000003</c:v>
                </c:pt>
                <c:pt idx="54">
                  <c:v>33.799999999999997</c:v>
                </c:pt>
                <c:pt idx="55">
                  <c:v>33.799999999999997</c:v>
                </c:pt>
                <c:pt idx="56">
                  <c:v>33.9</c:v>
                </c:pt>
                <c:pt idx="57">
                  <c:v>33.9</c:v>
                </c:pt>
                <c:pt idx="58">
                  <c:v>33.9</c:v>
                </c:pt>
                <c:pt idx="59">
                  <c:v>34</c:v>
                </c:pt>
                <c:pt idx="60">
                  <c:v>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FA-4B88-B9CA-CEE284C4B150}"/>
            </c:ext>
          </c:extLst>
        </c:ser>
        <c:ser>
          <c:idx val="2"/>
          <c:order val="2"/>
          <c:tx>
            <c:strRef>
              <c:f>Transport!$B$114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1.2</c:v>
                </c:pt>
                <c:pt idx="40">
                  <c:v>1.4</c:v>
                </c:pt>
                <c:pt idx="41">
                  <c:v>1.8</c:v>
                </c:pt>
                <c:pt idx="42">
                  <c:v>2.2000000000000002</c:v>
                </c:pt>
                <c:pt idx="43">
                  <c:v>2.8</c:v>
                </c:pt>
                <c:pt idx="44">
                  <c:v>3.5</c:v>
                </c:pt>
                <c:pt idx="45">
                  <c:v>4.2</c:v>
                </c:pt>
                <c:pt idx="46">
                  <c:v>5</c:v>
                </c:pt>
                <c:pt idx="47">
                  <c:v>5.9</c:v>
                </c:pt>
                <c:pt idx="48">
                  <c:v>6.9</c:v>
                </c:pt>
                <c:pt idx="49">
                  <c:v>7.9</c:v>
                </c:pt>
                <c:pt idx="50">
                  <c:v>8.9</c:v>
                </c:pt>
                <c:pt idx="51">
                  <c:v>10</c:v>
                </c:pt>
                <c:pt idx="52">
                  <c:v>11</c:v>
                </c:pt>
                <c:pt idx="53">
                  <c:v>12.1</c:v>
                </c:pt>
                <c:pt idx="54">
                  <c:v>13.1</c:v>
                </c:pt>
                <c:pt idx="55">
                  <c:v>14.1</c:v>
                </c:pt>
                <c:pt idx="56">
                  <c:v>15.1</c:v>
                </c:pt>
                <c:pt idx="57">
                  <c:v>16.100000000000001</c:v>
                </c:pt>
                <c:pt idx="58">
                  <c:v>17.100000000000001</c:v>
                </c:pt>
                <c:pt idx="59">
                  <c:v>18</c:v>
                </c:pt>
                <c:pt idx="60">
                  <c:v>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FA-4B88-B9CA-CEE284C4B1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610001"/>
        <c:axId val="50610002"/>
      </c:lineChart>
      <c:catAx>
        <c:axId val="506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  <c:noMultiLvlLbl val="0"/>
      </c:catAx>
      <c:valAx>
        <c:axId val="5061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Transport!$B$112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101</c:v>
                </c:pt>
                <c:pt idx="1">
                  <c:v>112.3</c:v>
                </c:pt>
                <c:pt idx="2">
                  <c:v>88.9</c:v>
                </c:pt>
                <c:pt idx="3">
                  <c:v>82.3</c:v>
                </c:pt>
                <c:pt idx="4">
                  <c:v>98.7</c:v>
                </c:pt>
                <c:pt idx="5">
                  <c:v>114.1</c:v>
                </c:pt>
                <c:pt idx="6">
                  <c:v>115.6</c:v>
                </c:pt>
                <c:pt idx="7">
                  <c:v>129</c:v>
                </c:pt>
                <c:pt idx="8">
                  <c:v>127.8</c:v>
                </c:pt>
                <c:pt idx="9">
                  <c:v>117.2</c:v>
                </c:pt>
                <c:pt idx="10">
                  <c:v>142.6</c:v>
                </c:pt>
                <c:pt idx="11">
                  <c:v>139.1</c:v>
                </c:pt>
                <c:pt idx="12">
                  <c:v>144.30000000000001</c:v>
                </c:pt>
                <c:pt idx="13">
                  <c:v>151.9</c:v>
                </c:pt>
                <c:pt idx="14">
                  <c:v>163.9</c:v>
                </c:pt>
                <c:pt idx="15">
                  <c:v>162.9</c:v>
                </c:pt>
                <c:pt idx="16">
                  <c:v>174</c:v>
                </c:pt>
                <c:pt idx="17">
                  <c:v>187.6</c:v>
                </c:pt>
                <c:pt idx="18">
                  <c:v>198.6</c:v>
                </c:pt>
                <c:pt idx="19">
                  <c:v>211.4</c:v>
                </c:pt>
                <c:pt idx="20">
                  <c:v>162</c:v>
                </c:pt>
                <c:pt idx="21">
                  <c:v>52.9</c:v>
                </c:pt>
                <c:pt idx="22">
                  <c:v>74.099999999999994</c:v>
                </c:pt>
                <c:pt idx="23">
                  <c:v>215.3</c:v>
                </c:pt>
                <c:pt idx="24">
                  <c:v>219.3</c:v>
                </c:pt>
                <c:pt idx="25">
                  <c:v>223.3</c:v>
                </c:pt>
                <c:pt idx="26">
                  <c:v>227.9</c:v>
                </c:pt>
                <c:pt idx="27">
                  <c:v>232.4</c:v>
                </c:pt>
                <c:pt idx="28">
                  <c:v>235.6</c:v>
                </c:pt>
                <c:pt idx="29">
                  <c:v>238.8</c:v>
                </c:pt>
                <c:pt idx="30">
                  <c:v>242</c:v>
                </c:pt>
                <c:pt idx="31">
                  <c:v>246</c:v>
                </c:pt>
                <c:pt idx="32">
                  <c:v>249.6</c:v>
                </c:pt>
                <c:pt idx="33">
                  <c:v>253.1</c:v>
                </c:pt>
                <c:pt idx="34">
                  <c:v>256.5</c:v>
                </c:pt>
                <c:pt idx="35">
                  <c:v>259.89999999999998</c:v>
                </c:pt>
                <c:pt idx="36">
                  <c:v>263.10000000000002</c:v>
                </c:pt>
                <c:pt idx="37">
                  <c:v>266.10000000000002</c:v>
                </c:pt>
                <c:pt idx="38">
                  <c:v>268.89999999999998</c:v>
                </c:pt>
                <c:pt idx="39">
                  <c:v>271.5</c:v>
                </c:pt>
                <c:pt idx="40">
                  <c:v>274.10000000000002</c:v>
                </c:pt>
                <c:pt idx="41">
                  <c:v>277.8</c:v>
                </c:pt>
                <c:pt idx="42">
                  <c:v>281.3</c:v>
                </c:pt>
                <c:pt idx="43">
                  <c:v>284.5</c:v>
                </c:pt>
                <c:pt idx="44">
                  <c:v>287.5</c:v>
                </c:pt>
                <c:pt idx="45">
                  <c:v>290.2</c:v>
                </c:pt>
                <c:pt idx="46">
                  <c:v>292.60000000000002</c:v>
                </c:pt>
                <c:pt idx="47">
                  <c:v>294.8</c:v>
                </c:pt>
                <c:pt idx="48">
                  <c:v>296.7</c:v>
                </c:pt>
                <c:pt idx="49">
                  <c:v>298.39999999999998</c:v>
                </c:pt>
                <c:pt idx="50">
                  <c:v>299.8</c:v>
                </c:pt>
                <c:pt idx="51">
                  <c:v>301.10000000000002</c:v>
                </c:pt>
                <c:pt idx="52">
                  <c:v>302.2</c:v>
                </c:pt>
                <c:pt idx="53">
                  <c:v>303.10000000000002</c:v>
                </c:pt>
                <c:pt idx="54">
                  <c:v>303.89999999999998</c:v>
                </c:pt>
                <c:pt idx="55">
                  <c:v>304.5</c:v>
                </c:pt>
                <c:pt idx="56">
                  <c:v>305</c:v>
                </c:pt>
                <c:pt idx="57">
                  <c:v>305.3</c:v>
                </c:pt>
                <c:pt idx="58">
                  <c:v>305.5</c:v>
                </c:pt>
                <c:pt idx="59">
                  <c:v>305.7</c:v>
                </c:pt>
                <c:pt idx="60">
                  <c:v>305.7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1C-4339-849A-BCE6D8D7BEF5}"/>
            </c:ext>
          </c:extLst>
        </c:ser>
        <c:ser>
          <c:idx val="1"/>
          <c:order val="1"/>
          <c:tx>
            <c:strRef>
              <c:f>Transport!$B$113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2.2999999999999998</c:v>
                </c:pt>
                <c:pt idx="26">
                  <c:v>4.2</c:v>
                </c:pt>
                <c:pt idx="27">
                  <c:v>6.2</c:v>
                </c:pt>
                <c:pt idx="28">
                  <c:v>8.3000000000000007</c:v>
                </c:pt>
                <c:pt idx="29">
                  <c:v>10.5</c:v>
                </c:pt>
                <c:pt idx="30">
                  <c:v>12.7</c:v>
                </c:pt>
                <c:pt idx="31">
                  <c:v>14.3</c:v>
                </c:pt>
                <c:pt idx="32">
                  <c:v>15.9</c:v>
                </c:pt>
                <c:pt idx="33">
                  <c:v>17.600000000000001</c:v>
                </c:pt>
                <c:pt idx="34">
                  <c:v>19.3</c:v>
                </c:pt>
                <c:pt idx="35">
                  <c:v>21.1</c:v>
                </c:pt>
                <c:pt idx="36">
                  <c:v>22.9</c:v>
                </c:pt>
                <c:pt idx="37">
                  <c:v>24.7</c:v>
                </c:pt>
                <c:pt idx="38">
                  <c:v>26.6</c:v>
                </c:pt>
                <c:pt idx="39">
                  <c:v>28.5</c:v>
                </c:pt>
                <c:pt idx="40">
                  <c:v>30.5</c:v>
                </c:pt>
                <c:pt idx="41">
                  <c:v>30.9</c:v>
                </c:pt>
                <c:pt idx="42">
                  <c:v>31.3</c:v>
                </c:pt>
                <c:pt idx="43">
                  <c:v>31.6</c:v>
                </c:pt>
                <c:pt idx="44">
                  <c:v>31.9</c:v>
                </c:pt>
                <c:pt idx="45">
                  <c:v>32.200000000000003</c:v>
                </c:pt>
                <c:pt idx="46">
                  <c:v>32.5</c:v>
                </c:pt>
                <c:pt idx="47">
                  <c:v>32.799999999999997</c:v>
                </c:pt>
                <c:pt idx="48">
                  <c:v>33</c:v>
                </c:pt>
                <c:pt idx="49">
                  <c:v>33.200000000000003</c:v>
                </c:pt>
                <c:pt idx="50">
                  <c:v>33.299999999999997</c:v>
                </c:pt>
                <c:pt idx="51">
                  <c:v>33.5</c:v>
                </c:pt>
                <c:pt idx="52">
                  <c:v>33.6</c:v>
                </c:pt>
                <c:pt idx="53">
                  <c:v>33.700000000000003</c:v>
                </c:pt>
                <c:pt idx="54">
                  <c:v>33.799999999999997</c:v>
                </c:pt>
                <c:pt idx="55">
                  <c:v>33.799999999999997</c:v>
                </c:pt>
                <c:pt idx="56">
                  <c:v>33.9</c:v>
                </c:pt>
                <c:pt idx="57">
                  <c:v>33.9</c:v>
                </c:pt>
                <c:pt idx="58">
                  <c:v>33.9</c:v>
                </c:pt>
                <c:pt idx="59">
                  <c:v>34</c:v>
                </c:pt>
                <c:pt idx="60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1C-4339-849A-BCE6D8D7BEF5}"/>
            </c:ext>
          </c:extLst>
        </c:ser>
        <c:ser>
          <c:idx val="2"/>
          <c:order val="2"/>
          <c:tx>
            <c:strRef>
              <c:f>Transport!$B$114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1.2</c:v>
                </c:pt>
                <c:pt idx="40">
                  <c:v>1.4</c:v>
                </c:pt>
                <c:pt idx="41">
                  <c:v>1.8</c:v>
                </c:pt>
                <c:pt idx="42">
                  <c:v>2.2000000000000002</c:v>
                </c:pt>
                <c:pt idx="43">
                  <c:v>2.8</c:v>
                </c:pt>
                <c:pt idx="44">
                  <c:v>3.5</c:v>
                </c:pt>
                <c:pt idx="45">
                  <c:v>4.2</c:v>
                </c:pt>
                <c:pt idx="46">
                  <c:v>5</c:v>
                </c:pt>
                <c:pt idx="47">
                  <c:v>5.9</c:v>
                </c:pt>
                <c:pt idx="48">
                  <c:v>6.9</c:v>
                </c:pt>
                <c:pt idx="49">
                  <c:v>7.9</c:v>
                </c:pt>
                <c:pt idx="50">
                  <c:v>8.9</c:v>
                </c:pt>
                <c:pt idx="51">
                  <c:v>10</c:v>
                </c:pt>
                <c:pt idx="52">
                  <c:v>11</c:v>
                </c:pt>
                <c:pt idx="53">
                  <c:v>12.1</c:v>
                </c:pt>
                <c:pt idx="54">
                  <c:v>13.1</c:v>
                </c:pt>
                <c:pt idx="55">
                  <c:v>14.1</c:v>
                </c:pt>
                <c:pt idx="56">
                  <c:v>15.1</c:v>
                </c:pt>
                <c:pt idx="57">
                  <c:v>16.100000000000001</c:v>
                </c:pt>
                <c:pt idx="58">
                  <c:v>17.100000000000001</c:v>
                </c:pt>
                <c:pt idx="59">
                  <c:v>18</c:v>
                </c:pt>
                <c:pt idx="60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1C-4339-849A-BCE6D8D7B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20001"/>
        <c:axId val="50620002"/>
      </c:areaChart>
      <c:catAx>
        <c:axId val="506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  <c:noMultiLvlLbl val="0"/>
      </c:catAx>
      <c:valAx>
        <c:axId val="5062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Transport!$B$137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6</c:v>
                </c:pt>
                <c:pt idx="1">
                  <c:v>4.4000000000000004</c:v>
                </c:pt>
                <c:pt idx="2">
                  <c:v>3.4</c:v>
                </c:pt>
                <c:pt idx="3">
                  <c:v>6.7</c:v>
                </c:pt>
                <c:pt idx="4">
                  <c:v>5</c:v>
                </c:pt>
                <c:pt idx="5">
                  <c:v>5.5</c:v>
                </c:pt>
                <c:pt idx="6">
                  <c:v>8.4</c:v>
                </c:pt>
                <c:pt idx="7">
                  <c:v>3.2</c:v>
                </c:pt>
                <c:pt idx="8">
                  <c:v>2.9</c:v>
                </c:pt>
                <c:pt idx="9">
                  <c:v>2.7</c:v>
                </c:pt>
                <c:pt idx="10">
                  <c:v>1.4</c:v>
                </c:pt>
                <c:pt idx="11">
                  <c:v>1.2</c:v>
                </c:pt>
                <c:pt idx="12">
                  <c:v>1.6</c:v>
                </c:pt>
                <c:pt idx="13">
                  <c:v>1.2</c:v>
                </c:pt>
                <c:pt idx="14">
                  <c:v>1.4</c:v>
                </c:pt>
                <c:pt idx="15">
                  <c:v>2.2999999999999998</c:v>
                </c:pt>
                <c:pt idx="16">
                  <c:v>2</c:v>
                </c:pt>
                <c:pt idx="17">
                  <c:v>2</c:v>
                </c:pt>
                <c:pt idx="18">
                  <c:v>2.2999999999999998</c:v>
                </c:pt>
                <c:pt idx="19">
                  <c:v>3.3</c:v>
                </c:pt>
                <c:pt idx="20">
                  <c:v>4.3</c:v>
                </c:pt>
                <c:pt idx="21">
                  <c:v>1.8</c:v>
                </c:pt>
                <c:pt idx="22">
                  <c:v>2.5</c:v>
                </c:pt>
                <c:pt idx="23">
                  <c:v>3</c:v>
                </c:pt>
                <c:pt idx="24">
                  <c:v>2.8</c:v>
                </c:pt>
                <c:pt idx="25">
                  <c:v>2.5</c:v>
                </c:pt>
                <c:pt idx="26">
                  <c:v>2.2000000000000002</c:v>
                </c:pt>
                <c:pt idx="27">
                  <c:v>2</c:v>
                </c:pt>
                <c:pt idx="28">
                  <c:v>1.8</c:v>
                </c:pt>
                <c:pt idx="29">
                  <c:v>1.6</c:v>
                </c:pt>
                <c:pt idx="30">
                  <c:v>1.4</c:v>
                </c:pt>
                <c:pt idx="31">
                  <c:v>1.3</c:v>
                </c:pt>
                <c:pt idx="32">
                  <c:v>1.1000000000000001</c:v>
                </c:pt>
                <c:pt idx="33">
                  <c:v>1</c:v>
                </c:pt>
                <c:pt idx="34">
                  <c:v>0.9</c:v>
                </c:pt>
                <c:pt idx="35">
                  <c:v>0.8</c:v>
                </c:pt>
                <c:pt idx="36">
                  <c:v>0.7</c:v>
                </c:pt>
                <c:pt idx="37">
                  <c:v>0.6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75-4846-927C-C0B33303ABC8}"/>
            </c:ext>
          </c:extLst>
        </c:ser>
        <c:ser>
          <c:idx val="1"/>
          <c:order val="1"/>
          <c:tx>
            <c:strRef>
              <c:f>Transport!$B$138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32.9</c:v>
                </c:pt>
                <c:pt idx="1">
                  <c:v>29.4</c:v>
                </c:pt>
                <c:pt idx="2">
                  <c:v>28.1</c:v>
                </c:pt>
                <c:pt idx="3">
                  <c:v>31.1</c:v>
                </c:pt>
                <c:pt idx="4">
                  <c:v>33.1</c:v>
                </c:pt>
                <c:pt idx="5">
                  <c:v>30.5</c:v>
                </c:pt>
                <c:pt idx="6">
                  <c:v>34</c:v>
                </c:pt>
                <c:pt idx="7">
                  <c:v>31.5</c:v>
                </c:pt>
                <c:pt idx="8">
                  <c:v>36.700000000000003</c:v>
                </c:pt>
                <c:pt idx="9">
                  <c:v>34</c:v>
                </c:pt>
                <c:pt idx="10">
                  <c:v>26.9</c:v>
                </c:pt>
                <c:pt idx="11">
                  <c:v>24</c:v>
                </c:pt>
                <c:pt idx="12">
                  <c:v>31.3</c:v>
                </c:pt>
                <c:pt idx="13">
                  <c:v>25</c:v>
                </c:pt>
                <c:pt idx="14">
                  <c:v>28.7</c:v>
                </c:pt>
                <c:pt idx="15">
                  <c:v>20.6</c:v>
                </c:pt>
                <c:pt idx="16">
                  <c:v>20.9</c:v>
                </c:pt>
                <c:pt idx="17">
                  <c:v>21.4</c:v>
                </c:pt>
                <c:pt idx="18">
                  <c:v>21.5</c:v>
                </c:pt>
                <c:pt idx="19">
                  <c:v>28.8</c:v>
                </c:pt>
                <c:pt idx="20">
                  <c:v>24.4</c:v>
                </c:pt>
                <c:pt idx="21">
                  <c:v>15.3</c:v>
                </c:pt>
                <c:pt idx="22">
                  <c:v>22.7</c:v>
                </c:pt>
                <c:pt idx="23">
                  <c:v>30.6</c:v>
                </c:pt>
                <c:pt idx="24">
                  <c:v>31.2</c:v>
                </c:pt>
                <c:pt idx="25">
                  <c:v>31.8</c:v>
                </c:pt>
                <c:pt idx="26">
                  <c:v>31.9</c:v>
                </c:pt>
                <c:pt idx="27">
                  <c:v>31.9</c:v>
                </c:pt>
                <c:pt idx="28">
                  <c:v>31.8</c:v>
                </c:pt>
                <c:pt idx="29">
                  <c:v>31.5</c:v>
                </c:pt>
                <c:pt idx="30">
                  <c:v>31.2</c:v>
                </c:pt>
                <c:pt idx="31">
                  <c:v>31.2</c:v>
                </c:pt>
                <c:pt idx="32">
                  <c:v>31.1</c:v>
                </c:pt>
                <c:pt idx="33">
                  <c:v>31.1</c:v>
                </c:pt>
                <c:pt idx="34">
                  <c:v>31.1</c:v>
                </c:pt>
                <c:pt idx="35">
                  <c:v>31.1</c:v>
                </c:pt>
                <c:pt idx="36">
                  <c:v>31.1</c:v>
                </c:pt>
                <c:pt idx="37">
                  <c:v>31.2</c:v>
                </c:pt>
                <c:pt idx="38">
                  <c:v>31.2</c:v>
                </c:pt>
                <c:pt idx="39">
                  <c:v>31.3</c:v>
                </c:pt>
                <c:pt idx="40">
                  <c:v>31.4</c:v>
                </c:pt>
                <c:pt idx="41">
                  <c:v>31.6</c:v>
                </c:pt>
                <c:pt idx="42">
                  <c:v>31.9</c:v>
                </c:pt>
                <c:pt idx="43">
                  <c:v>32.200000000000003</c:v>
                </c:pt>
                <c:pt idx="44">
                  <c:v>32.5</c:v>
                </c:pt>
                <c:pt idx="45">
                  <c:v>32.799999999999997</c:v>
                </c:pt>
                <c:pt idx="46">
                  <c:v>33</c:v>
                </c:pt>
                <c:pt idx="47">
                  <c:v>33.4</c:v>
                </c:pt>
                <c:pt idx="48">
                  <c:v>33.700000000000003</c:v>
                </c:pt>
                <c:pt idx="49">
                  <c:v>34</c:v>
                </c:pt>
                <c:pt idx="50">
                  <c:v>34.4</c:v>
                </c:pt>
                <c:pt idx="51">
                  <c:v>34.700000000000003</c:v>
                </c:pt>
                <c:pt idx="52">
                  <c:v>35</c:v>
                </c:pt>
                <c:pt idx="53">
                  <c:v>35.299999999999997</c:v>
                </c:pt>
                <c:pt idx="54">
                  <c:v>35.6</c:v>
                </c:pt>
                <c:pt idx="55">
                  <c:v>35.9</c:v>
                </c:pt>
                <c:pt idx="56">
                  <c:v>36.1</c:v>
                </c:pt>
                <c:pt idx="57">
                  <c:v>36.299999999999997</c:v>
                </c:pt>
                <c:pt idx="58">
                  <c:v>36.5</c:v>
                </c:pt>
                <c:pt idx="59">
                  <c:v>36.700000000000003</c:v>
                </c:pt>
                <c:pt idx="60">
                  <c:v>36.9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75-4846-927C-C0B33303ABC8}"/>
            </c:ext>
          </c:extLst>
        </c:ser>
        <c:ser>
          <c:idx val="2"/>
          <c:order val="2"/>
          <c:tx>
            <c:strRef>
              <c:f>Transport!$B$139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</c:v>
                </c:pt>
                <c:pt idx="27">
                  <c:v>1.4</c:v>
                </c:pt>
                <c:pt idx="28">
                  <c:v>1.9</c:v>
                </c:pt>
                <c:pt idx="29">
                  <c:v>2.4</c:v>
                </c:pt>
                <c:pt idx="30">
                  <c:v>3.1</c:v>
                </c:pt>
                <c:pt idx="31">
                  <c:v>3.6</c:v>
                </c:pt>
                <c:pt idx="32">
                  <c:v>4.2</c:v>
                </c:pt>
                <c:pt idx="33">
                  <c:v>4.7</c:v>
                </c:pt>
                <c:pt idx="34">
                  <c:v>5.0999999999999996</c:v>
                </c:pt>
                <c:pt idx="35">
                  <c:v>5.5</c:v>
                </c:pt>
                <c:pt idx="36">
                  <c:v>5.9</c:v>
                </c:pt>
                <c:pt idx="37">
                  <c:v>6.3</c:v>
                </c:pt>
                <c:pt idx="38">
                  <c:v>6.6</c:v>
                </c:pt>
                <c:pt idx="39">
                  <c:v>6.9</c:v>
                </c:pt>
                <c:pt idx="40">
                  <c:v>7.2</c:v>
                </c:pt>
                <c:pt idx="41">
                  <c:v>7.4</c:v>
                </c:pt>
                <c:pt idx="42">
                  <c:v>7.7</c:v>
                </c:pt>
                <c:pt idx="43">
                  <c:v>7.9</c:v>
                </c:pt>
                <c:pt idx="44">
                  <c:v>8.1999999999999993</c:v>
                </c:pt>
                <c:pt idx="45">
                  <c:v>8.4</c:v>
                </c:pt>
                <c:pt idx="46">
                  <c:v>8.6</c:v>
                </c:pt>
                <c:pt idx="47">
                  <c:v>8.6999999999999993</c:v>
                </c:pt>
                <c:pt idx="48">
                  <c:v>8.9</c:v>
                </c:pt>
                <c:pt idx="49">
                  <c:v>9.1</c:v>
                </c:pt>
                <c:pt idx="50">
                  <c:v>9.3000000000000007</c:v>
                </c:pt>
                <c:pt idx="51">
                  <c:v>9.5</c:v>
                </c:pt>
                <c:pt idx="52">
                  <c:v>9.6</c:v>
                </c:pt>
                <c:pt idx="53">
                  <c:v>9.6999999999999993</c:v>
                </c:pt>
                <c:pt idx="54">
                  <c:v>9.9</c:v>
                </c:pt>
                <c:pt idx="55">
                  <c:v>10</c:v>
                </c:pt>
                <c:pt idx="56">
                  <c:v>10.1</c:v>
                </c:pt>
                <c:pt idx="57">
                  <c:v>10.199999999999999</c:v>
                </c:pt>
                <c:pt idx="58">
                  <c:v>10.3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F75-4846-927C-C0B33303ABC8}"/>
            </c:ext>
          </c:extLst>
        </c:ser>
        <c:ser>
          <c:idx val="3"/>
          <c:order val="3"/>
          <c:tx>
            <c:strRef>
              <c:f>Transport!$B$140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0.7</c:v>
                </c:pt>
                <c:pt idx="28">
                  <c:v>1</c:v>
                </c:pt>
                <c:pt idx="29">
                  <c:v>1.4</c:v>
                </c:pt>
                <c:pt idx="30">
                  <c:v>1.7</c:v>
                </c:pt>
                <c:pt idx="31">
                  <c:v>1.9</c:v>
                </c:pt>
                <c:pt idx="32">
                  <c:v>2.1</c:v>
                </c:pt>
                <c:pt idx="33">
                  <c:v>2.2000000000000002</c:v>
                </c:pt>
                <c:pt idx="34">
                  <c:v>2.4</c:v>
                </c:pt>
                <c:pt idx="35">
                  <c:v>2.6</c:v>
                </c:pt>
                <c:pt idx="36">
                  <c:v>2.8</c:v>
                </c:pt>
                <c:pt idx="37">
                  <c:v>3</c:v>
                </c:pt>
                <c:pt idx="38">
                  <c:v>3.1</c:v>
                </c:pt>
                <c:pt idx="39">
                  <c:v>3.3</c:v>
                </c:pt>
                <c:pt idx="40">
                  <c:v>3.5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3.8</c:v>
                </c:pt>
                <c:pt idx="49">
                  <c:v>3.8</c:v>
                </c:pt>
                <c:pt idx="50">
                  <c:v>3.8</c:v>
                </c:pt>
                <c:pt idx="51">
                  <c:v>3.9</c:v>
                </c:pt>
                <c:pt idx="52">
                  <c:v>3.9</c:v>
                </c:pt>
                <c:pt idx="53">
                  <c:v>3.9</c:v>
                </c:pt>
                <c:pt idx="54">
                  <c:v>4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4.0999999999999996</c:v>
                </c:pt>
                <c:pt idx="59">
                  <c:v>4.0999999999999996</c:v>
                </c:pt>
                <c:pt idx="60">
                  <c:v>4.0999999999999996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F75-4846-927C-C0B33303AB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630001"/>
        <c:axId val="50630002"/>
      </c:lineChart>
      <c:catAx>
        <c:axId val="506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  <c:noMultiLvlLbl val="0"/>
      </c:catAx>
      <c:valAx>
        <c:axId val="50630002"/>
        <c:scaling>
          <c:orientation val="minMax"/>
          <c:max val="5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Transport!$B$137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6</c:v>
                </c:pt>
                <c:pt idx="1">
                  <c:v>4.4000000000000004</c:v>
                </c:pt>
                <c:pt idx="2">
                  <c:v>3.4</c:v>
                </c:pt>
                <c:pt idx="3">
                  <c:v>6.7</c:v>
                </c:pt>
                <c:pt idx="4">
                  <c:v>5</c:v>
                </c:pt>
                <c:pt idx="5">
                  <c:v>5.5</c:v>
                </c:pt>
                <c:pt idx="6">
                  <c:v>8.4</c:v>
                </c:pt>
                <c:pt idx="7">
                  <c:v>3.2</c:v>
                </c:pt>
                <c:pt idx="8">
                  <c:v>2.9</c:v>
                </c:pt>
                <c:pt idx="9">
                  <c:v>2.7</c:v>
                </c:pt>
                <c:pt idx="10">
                  <c:v>1.4</c:v>
                </c:pt>
                <c:pt idx="11">
                  <c:v>1.2</c:v>
                </c:pt>
                <c:pt idx="12">
                  <c:v>1.6</c:v>
                </c:pt>
                <c:pt idx="13">
                  <c:v>1.2</c:v>
                </c:pt>
                <c:pt idx="14">
                  <c:v>1.4</c:v>
                </c:pt>
                <c:pt idx="15">
                  <c:v>2.2999999999999998</c:v>
                </c:pt>
                <c:pt idx="16">
                  <c:v>2</c:v>
                </c:pt>
                <c:pt idx="17">
                  <c:v>2</c:v>
                </c:pt>
                <c:pt idx="18">
                  <c:v>2.2999999999999998</c:v>
                </c:pt>
                <c:pt idx="19">
                  <c:v>3.3</c:v>
                </c:pt>
                <c:pt idx="20">
                  <c:v>4.3</c:v>
                </c:pt>
                <c:pt idx="21">
                  <c:v>1.8</c:v>
                </c:pt>
                <c:pt idx="22">
                  <c:v>2.5</c:v>
                </c:pt>
                <c:pt idx="23">
                  <c:v>3</c:v>
                </c:pt>
                <c:pt idx="24">
                  <c:v>2.8</c:v>
                </c:pt>
                <c:pt idx="25">
                  <c:v>2.5</c:v>
                </c:pt>
                <c:pt idx="26">
                  <c:v>2.2000000000000002</c:v>
                </c:pt>
                <c:pt idx="27">
                  <c:v>2</c:v>
                </c:pt>
                <c:pt idx="28">
                  <c:v>1.8</c:v>
                </c:pt>
                <c:pt idx="29">
                  <c:v>1.6</c:v>
                </c:pt>
                <c:pt idx="30">
                  <c:v>1.4</c:v>
                </c:pt>
                <c:pt idx="31">
                  <c:v>1.3</c:v>
                </c:pt>
                <c:pt idx="32">
                  <c:v>1.1000000000000001</c:v>
                </c:pt>
                <c:pt idx="33">
                  <c:v>1</c:v>
                </c:pt>
                <c:pt idx="34">
                  <c:v>0.9</c:v>
                </c:pt>
                <c:pt idx="35">
                  <c:v>0.8</c:v>
                </c:pt>
                <c:pt idx="36">
                  <c:v>0.7</c:v>
                </c:pt>
                <c:pt idx="37">
                  <c:v>0.6</c:v>
                </c:pt>
                <c:pt idx="38">
                  <c:v>0.6</c:v>
                </c:pt>
                <c:pt idx="39">
                  <c:v>0.5</c:v>
                </c:pt>
                <c:pt idx="40">
                  <c:v>0.5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8A-4152-AD60-2E59FC659CCA}"/>
            </c:ext>
          </c:extLst>
        </c:ser>
        <c:ser>
          <c:idx val="1"/>
          <c:order val="1"/>
          <c:tx>
            <c:strRef>
              <c:f>Transport!$B$138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32.9</c:v>
                </c:pt>
                <c:pt idx="1">
                  <c:v>29.4</c:v>
                </c:pt>
                <c:pt idx="2">
                  <c:v>28.1</c:v>
                </c:pt>
                <c:pt idx="3">
                  <c:v>31.1</c:v>
                </c:pt>
                <c:pt idx="4">
                  <c:v>33.1</c:v>
                </c:pt>
                <c:pt idx="5">
                  <c:v>30.5</c:v>
                </c:pt>
                <c:pt idx="6">
                  <c:v>34</c:v>
                </c:pt>
                <c:pt idx="7">
                  <c:v>31.5</c:v>
                </c:pt>
                <c:pt idx="8">
                  <c:v>36.700000000000003</c:v>
                </c:pt>
                <c:pt idx="9">
                  <c:v>34</c:v>
                </c:pt>
                <c:pt idx="10">
                  <c:v>26.9</c:v>
                </c:pt>
                <c:pt idx="11">
                  <c:v>24</c:v>
                </c:pt>
                <c:pt idx="12">
                  <c:v>31.3</c:v>
                </c:pt>
                <c:pt idx="13">
                  <c:v>25</c:v>
                </c:pt>
                <c:pt idx="14">
                  <c:v>28.7</c:v>
                </c:pt>
                <c:pt idx="15">
                  <c:v>20.6</c:v>
                </c:pt>
                <c:pt idx="16">
                  <c:v>20.9</c:v>
                </c:pt>
                <c:pt idx="17">
                  <c:v>21.4</c:v>
                </c:pt>
                <c:pt idx="18">
                  <c:v>21.5</c:v>
                </c:pt>
                <c:pt idx="19">
                  <c:v>28.8</c:v>
                </c:pt>
                <c:pt idx="20">
                  <c:v>24.4</c:v>
                </c:pt>
                <c:pt idx="21">
                  <c:v>15.3</c:v>
                </c:pt>
                <c:pt idx="22">
                  <c:v>22.7</c:v>
                </c:pt>
                <c:pt idx="23">
                  <c:v>30.6</c:v>
                </c:pt>
                <c:pt idx="24">
                  <c:v>31.2</c:v>
                </c:pt>
                <c:pt idx="25">
                  <c:v>31.8</c:v>
                </c:pt>
                <c:pt idx="26">
                  <c:v>31.9</c:v>
                </c:pt>
                <c:pt idx="27">
                  <c:v>31.9</c:v>
                </c:pt>
                <c:pt idx="28">
                  <c:v>31.8</c:v>
                </c:pt>
                <c:pt idx="29">
                  <c:v>31.5</c:v>
                </c:pt>
                <c:pt idx="30">
                  <c:v>31.2</c:v>
                </c:pt>
                <c:pt idx="31">
                  <c:v>31.2</c:v>
                </c:pt>
                <c:pt idx="32">
                  <c:v>31.1</c:v>
                </c:pt>
                <c:pt idx="33">
                  <c:v>31.1</c:v>
                </c:pt>
                <c:pt idx="34">
                  <c:v>31.1</c:v>
                </c:pt>
                <c:pt idx="35">
                  <c:v>31.1</c:v>
                </c:pt>
                <c:pt idx="36">
                  <c:v>31.1</c:v>
                </c:pt>
                <c:pt idx="37">
                  <c:v>31.2</c:v>
                </c:pt>
                <c:pt idx="38">
                  <c:v>31.2</c:v>
                </c:pt>
                <c:pt idx="39">
                  <c:v>31.3</c:v>
                </c:pt>
                <c:pt idx="40">
                  <c:v>31.4</c:v>
                </c:pt>
                <c:pt idx="41">
                  <c:v>31.6</c:v>
                </c:pt>
                <c:pt idx="42">
                  <c:v>31.9</c:v>
                </c:pt>
                <c:pt idx="43">
                  <c:v>32.200000000000003</c:v>
                </c:pt>
                <c:pt idx="44">
                  <c:v>32.5</c:v>
                </c:pt>
                <c:pt idx="45">
                  <c:v>32.799999999999997</c:v>
                </c:pt>
                <c:pt idx="46">
                  <c:v>33</c:v>
                </c:pt>
                <c:pt idx="47">
                  <c:v>33.4</c:v>
                </c:pt>
                <c:pt idx="48">
                  <c:v>33.700000000000003</c:v>
                </c:pt>
                <c:pt idx="49">
                  <c:v>34</c:v>
                </c:pt>
                <c:pt idx="50">
                  <c:v>34.4</c:v>
                </c:pt>
                <c:pt idx="51">
                  <c:v>34.700000000000003</c:v>
                </c:pt>
                <c:pt idx="52">
                  <c:v>35</c:v>
                </c:pt>
                <c:pt idx="53">
                  <c:v>35.299999999999997</c:v>
                </c:pt>
                <c:pt idx="54">
                  <c:v>35.6</c:v>
                </c:pt>
                <c:pt idx="55">
                  <c:v>35.9</c:v>
                </c:pt>
                <c:pt idx="56">
                  <c:v>36.1</c:v>
                </c:pt>
                <c:pt idx="57">
                  <c:v>36.299999999999997</c:v>
                </c:pt>
                <c:pt idx="58">
                  <c:v>36.5</c:v>
                </c:pt>
                <c:pt idx="59">
                  <c:v>36.700000000000003</c:v>
                </c:pt>
                <c:pt idx="60">
                  <c:v>36.9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8A-4152-AD60-2E59FC659CCA}"/>
            </c:ext>
          </c:extLst>
        </c:ser>
        <c:ser>
          <c:idx val="2"/>
          <c:order val="2"/>
          <c:tx>
            <c:strRef>
              <c:f>Transport!$B$139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</c:v>
                </c:pt>
                <c:pt idx="27">
                  <c:v>1.4</c:v>
                </c:pt>
                <c:pt idx="28">
                  <c:v>1.9</c:v>
                </c:pt>
                <c:pt idx="29">
                  <c:v>2.4</c:v>
                </c:pt>
                <c:pt idx="30">
                  <c:v>3.1</c:v>
                </c:pt>
                <c:pt idx="31">
                  <c:v>3.6</c:v>
                </c:pt>
                <c:pt idx="32">
                  <c:v>4.2</c:v>
                </c:pt>
                <c:pt idx="33">
                  <c:v>4.7</c:v>
                </c:pt>
                <c:pt idx="34">
                  <c:v>5.0999999999999996</c:v>
                </c:pt>
                <c:pt idx="35">
                  <c:v>5.5</c:v>
                </c:pt>
                <c:pt idx="36">
                  <c:v>5.9</c:v>
                </c:pt>
                <c:pt idx="37">
                  <c:v>6.3</c:v>
                </c:pt>
                <c:pt idx="38">
                  <c:v>6.6</c:v>
                </c:pt>
                <c:pt idx="39">
                  <c:v>6.9</c:v>
                </c:pt>
                <c:pt idx="40">
                  <c:v>7.2</c:v>
                </c:pt>
                <c:pt idx="41">
                  <c:v>7.4</c:v>
                </c:pt>
                <c:pt idx="42">
                  <c:v>7.7</c:v>
                </c:pt>
                <c:pt idx="43">
                  <c:v>7.9</c:v>
                </c:pt>
                <c:pt idx="44">
                  <c:v>8.1999999999999993</c:v>
                </c:pt>
                <c:pt idx="45">
                  <c:v>8.4</c:v>
                </c:pt>
                <c:pt idx="46">
                  <c:v>8.6</c:v>
                </c:pt>
                <c:pt idx="47">
                  <c:v>8.6999999999999993</c:v>
                </c:pt>
                <c:pt idx="48">
                  <c:v>8.9</c:v>
                </c:pt>
                <c:pt idx="49">
                  <c:v>9.1</c:v>
                </c:pt>
                <c:pt idx="50">
                  <c:v>9.3000000000000007</c:v>
                </c:pt>
                <c:pt idx="51">
                  <c:v>9.5</c:v>
                </c:pt>
                <c:pt idx="52">
                  <c:v>9.6</c:v>
                </c:pt>
                <c:pt idx="53">
                  <c:v>9.6999999999999993</c:v>
                </c:pt>
                <c:pt idx="54">
                  <c:v>9.9</c:v>
                </c:pt>
                <c:pt idx="55">
                  <c:v>10</c:v>
                </c:pt>
                <c:pt idx="56">
                  <c:v>10.1</c:v>
                </c:pt>
                <c:pt idx="57">
                  <c:v>10.199999999999999</c:v>
                </c:pt>
                <c:pt idx="58">
                  <c:v>10.3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8A-4152-AD60-2E59FC659CCA}"/>
            </c:ext>
          </c:extLst>
        </c:ser>
        <c:ser>
          <c:idx val="3"/>
          <c:order val="3"/>
          <c:tx>
            <c:strRef>
              <c:f>Transport!$B$140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0.7</c:v>
                </c:pt>
                <c:pt idx="28">
                  <c:v>1</c:v>
                </c:pt>
                <c:pt idx="29">
                  <c:v>1.4</c:v>
                </c:pt>
                <c:pt idx="30">
                  <c:v>1.7</c:v>
                </c:pt>
                <c:pt idx="31">
                  <c:v>1.9</c:v>
                </c:pt>
                <c:pt idx="32">
                  <c:v>2.1</c:v>
                </c:pt>
                <c:pt idx="33">
                  <c:v>2.2000000000000002</c:v>
                </c:pt>
                <c:pt idx="34">
                  <c:v>2.4</c:v>
                </c:pt>
                <c:pt idx="35">
                  <c:v>2.6</c:v>
                </c:pt>
                <c:pt idx="36">
                  <c:v>2.8</c:v>
                </c:pt>
                <c:pt idx="37">
                  <c:v>3</c:v>
                </c:pt>
                <c:pt idx="38">
                  <c:v>3.1</c:v>
                </c:pt>
                <c:pt idx="39">
                  <c:v>3.3</c:v>
                </c:pt>
                <c:pt idx="40">
                  <c:v>3.5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3.7</c:v>
                </c:pt>
                <c:pt idx="46">
                  <c:v>3.7</c:v>
                </c:pt>
                <c:pt idx="47">
                  <c:v>3.7</c:v>
                </c:pt>
                <c:pt idx="48">
                  <c:v>3.8</c:v>
                </c:pt>
                <c:pt idx="49">
                  <c:v>3.8</c:v>
                </c:pt>
                <c:pt idx="50">
                  <c:v>3.8</c:v>
                </c:pt>
                <c:pt idx="51">
                  <c:v>3.9</c:v>
                </c:pt>
                <c:pt idx="52">
                  <c:v>3.9</c:v>
                </c:pt>
                <c:pt idx="53">
                  <c:v>3.9</c:v>
                </c:pt>
                <c:pt idx="54">
                  <c:v>4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4.0999999999999996</c:v>
                </c:pt>
                <c:pt idx="59">
                  <c:v>4.0999999999999996</c:v>
                </c:pt>
                <c:pt idx="60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8A-4152-AD60-2E59FC659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40001"/>
        <c:axId val="50640002"/>
      </c:areaChart>
      <c:catAx>
        <c:axId val="506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  <c:noMultiLvlLbl val="0"/>
      </c:catAx>
      <c:valAx>
        <c:axId val="5064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Transport!$B$165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CD-4005-A277-2D3A513A6304}"/>
            </c:ext>
          </c:extLst>
        </c:ser>
        <c:ser>
          <c:idx val="1"/>
          <c:order val="1"/>
          <c:tx>
            <c:strRef>
              <c:f>Transport!$B$166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609.29999999999995</c:v>
                </c:pt>
                <c:pt idx="3">
                  <c:v>612.1</c:v>
                </c:pt>
                <c:pt idx="4">
                  <c:v>649.20000000000005</c:v>
                </c:pt>
                <c:pt idx="5">
                  <c:v>629.4</c:v>
                </c:pt>
                <c:pt idx="6">
                  <c:v>615.20000000000005</c:v>
                </c:pt>
                <c:pt idx="7">
                  <c:v>621</c:v>
                </c:pt>
                <c:pt idx="8">
                  <c:v>614.4</c:v>
                </c:pt>
                <c:pt idx="9">
                  <c:v>617</c:v>
                </c:pt>
                <c:pt idx="10">
                  <c:v>618.6</c:v>
                </c:pt>
                <c:pt idx="11">
                  <c:v>625.79999999999995</c:v>
                </c:pt>
                <c:pt idx="12">
                  <c:v>614.5</c:v>
                </c:pt>
                <c:pt idx="13">
                  <c:v>611.20000000000005</c:v>
                </c:pt>
                <c:pt idx="14">
                  <c:v>593.70000000000005</c:v>
                </c:pt>
                <c:pt idx="15">
                  <c:v>594.5</c:v>
                </c:pt>
                <c:pt idx="16">
                  <c:v>592.5</c:v>
                </c:pt>
                <c:pt idx="17">
                  <c:v>598.5</c:v>
                </c:pt>
                <c:pt idx="18">
                  <c:v>589.4</c:v>
                </c:pt>
                <c:pt idx="19">
                  <c:v>580.4</c:v>
                </c:pt>
                <c:pt idx="20">
                  <c:v>515.20000000000005</c:v>
                </c:pt>
                <c:pt idx="21">
                  <c:v>511.6</c:v>
                </c:pt>
                <c:pt idx="22">
                  <c:v>471.1</c:v>
                </c:pt>
                <c:pt idx="23">
                  <c:v>497.9</c:v>
                </c:pt>
                <c:pt idx="24">
                  <c:v>524.79999999999995</c:v>
                </c:pt>
                <c:pt idx="25">
                  <c:v>525.5</c:v>
                </c:pt>
                <c:pt idx="26">
                  <c:v>524.1</c:v>
                </c:pt>
                <c:pt idx="27">
                  <c:v>520.6</c:v>
                </c:pt>
                <c:pt idx="28">
                  <c:v>513.9</c:v>
                </c:pt>
                <c:pt idx="29">
                  <c:v>503.9</c:v>
                </c:pt>
                <c:pt idx="30">
                  <c:v>490.5</c:v>
                </c:pt>
                <c:pt idx="31">
                  <c:v>475</c:v>
                </c:pt>
                <c:pt idx="32">
                  <c:v>457.7</c:v>
                </c:pt>
                <c:pt idx="33">
                  <c:v>438.6</c:v>
                </c:pt>
                <c:pt idx="34">
                  <c:v>417.8</c:v>
                </c:pt>
                <c:pt idx="35">
                  <c:v>395.3</c:v>
                </c:pt>
                <c:pt idx="36">
                  <c:v>371.6</c:v>
                </c:pt>
                <c:pt idx="37">
                  <c:v>346.8</c:v>
                </c:pt>
                <c:pt idx="38">
                  <c:v>321.2</c:v>
                </c:pt>
                <c:pt idx="39">
                  <c:v>295</c:v>
                </c:pt>
                <c:pt idx="40">
                  <c:v>268.39999999999998</c:v>
                </c:pt>
                <c:pt idx="41">
                  <c:v>242.5</c:v>
                </c:pt>
                <c:pt idx="42">
                  <c:v>217.2</c:v>
                </c:pt>
                <c:pt idx="43">
                  <c:v>192.8</c:v>
                </c:pt>
                <c:pt idx="44">
                  <c:v>169.6</c:v>
                </c:pt>
                <c:pt idx="45">
                  <c:v>147.69999999999999</c:v>
                </c:pt>
                <c:pt idx="46">
                  <c:v>127.4</c:v>
                </c:pt>
                <c:pt idx="47">
                  <c:v>108.6</c:v>
                </c:pt>
                <c:pt idx="48">
                  <c:v>91.5</c:v>
                </c:pt>
                <c:pt idx="49">
                  <c:v>76.2</c:v>
                </c:pt>
                <c:pt idx="50">
                  <c:v>62.7</c:v>
                </c:pt>
                <c:pt idx="51">
                  <c:v>50.9</c:v>
                </c:pt>
                <c:pt idx="52">
                  <c:v>40.799999999999997</c:v>
                </c:pt>
                <c:pt idx="53">
                  <c:v>32.5</c:v>
                </c:pt>
                <c:pt idx="54">
                  <c:v>25.7</c:v>
                </c:pt>
                <c:pt idx="55">
                  <c:v>20.2</c:v>
                </c:pt>
                <c:pt idx="56">
                  <c:v>16</c:v>
                </c:pt>
                <c:pt idx="57">
                  <c:v>12.8</c:v>
                </c:pt>
                <c:pt idx="58">
                  <c:v>10.3</c:v>
                </c:pt>
                <c:pt idx="59">
                  <c:v>8.3000000000000007</c:v>
                </c:pt>
                <c:pt idx="60">
                  <c:v>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CD-4005-A277-2D3A513A6304}"/>
            </c:ext>
          </c:extLst>
        </c:ser>
        <c:ser>
          <c:idx val="2"/>
          <c:order val="2"/>
          <c:tx>
            <c:strRef>
              <c:f>Transport!$B$167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291.5</c:v>
                </c:pt>
                <c:pt idx="1">
                  <c:v>294.7</c:v>
                </c:pt>
                <c:pt idx="2">
                  <c:v>308</c:v>
                </c:pt>
                <c:pt idx="3">
                  <c:v>312.10000000000002</c:v>
                </c:pt>
                <c:pt idx="4">
                  <c:v>328.5</c:v>
                </c:pt>
                <c:pt idx="5">
                  <c:v>350.2</c:v>
                </c:pt>
                <c:pt idx="6">
                  <c:v>356.2</c:v>
                </c:pt>
                <c:pt idx="7">
                  <c:v>390.3</c:v>
                </c:pt>
                <c:pt idx="8">
                  <c:v>412.1</c:v>
                </c:pt>
                <c:pt idx="9">
                  <c:v>410.3</c:v>
                </c:pt>
                <c:pt idx="10">
                  <c:v>439.3</c:v>
                </c:pt>
                <c:pt idx="11">
                  <c:v>455.5</c:v>
                </c:pt>
                <c:pt idx="12">
                  <c:v>473.3</c:v>
                </c:pt>
                <c:pt idx="13">
                  <c:v>492.4</c:v>
                </c:pt>
                <c:pt idx="14">
                  <c:v>509.7</c:v>
                </c:pt>
                <c:pt idx="15">
                  <c:v>520.79999999999995</c:v>
                </c:pt>
                <c:pt idx="16">
                  <c:v>540.20000000000005</c:v>
                </c:pt>
                <c:pt idx="17">
                  <c:v>559</c:v>
                </c:pt>
                <c:pt idx="18">
                  <c:v>603.29999999999995</c:v>
                </c:pt>
                <c:pt idx="19">
                  <c:v>616.4</c:v>
                </c:pt>
                <c:pt idx="20">
                  <c:v>614.79999999999995</c:v>
                </c:pt>
                <c:pt idx="21">
                  <c:v>611.79999999999995</c:v>
                </c:pt>
                <c:pt idx="22">
                  <c:v>653</c:v>
                </c:pt>
                <c:pt idx="23">
                  <c:v>668.6</c:v>
                </c:pt>
                <c:pt idx="24">
                  <c:v>682.9</c:v>
                </c:pt>
                <c:pt idx="25">
                  <c:v>686.3</c:v>
                </c:pt>
                <c:pt idx="26">
                  <c:v>688.1</c:v>
                </c:pt>
                <c:pt idx="27">
                  <c:v>688.3</c:v>
                </c:pt>
                <c:pt idx="28">
                  <c:v>685.9</c:v>
                </c:pt>
                <c:pt idx="29">
                  <c:v>680.9</c:v>
                </c:pt>
                <c:pt idx="30">
                  <c:v>673.3</c:v>
                </c:pt>
                <c:pt idx="31">
                  <c:v>663.5</c:v>
                </c:pt>
                <c:pt idx="32">
                  <c:v>651.5</c:v>
                </c:pt>
                <c:pt idx="33">
                  <c:v>637.1</c:v>
                </c:pt>
                <c:pt idx="34">
                  <c:v>620.6</c:v>
                </c:pt>
                <c:pt idx="35">
                  <c:v>601.9</c:v>
                </c:pt>
                <c:pt idx="36">
                  <c:v>581.79999999999995</c:v>
                </c:pt>
                <c:pt idx="37">
                  <c:v>560.4</c:v>
                </c:pt>
                <c:pt idx="38">
                  <c:v>537.9</c:v>
                </c:pt>
                <c:pt idx="39">
                  <c:v>514.5</c:v>
                </c:pt>
                <c:pt idx="40">
                  <c:v>490.2</c:v>
                </c:pt>
                <c:pt idx="41">
                  <c:v>465.7</c:v>
                </c:pt>
                <c:pt idx="42">
                  <c:v>441.1</c:v>
                </c:pt>
                <c:pt idx="43">
                  <c:v>416.7</c:v>
                </c:pt>
                <c:pt idx="44">
                  <c:v>392.6</c:v>
                </c:pt>
                <c:pt idx="45">
                  <c:v>368.9</c:v>
                </c:pt>
                <c:pt idx="46">
                  <c:v>345.6</c:v>
                </c:pt>
                <c:pt idx="47">
                  <c:v>322.8</c:v>
                </c:pt>
                <c:pt idx="48">
                  <c:v>300.60000000000002</c:v>
                </c:pt>
                <c:pt idx="49">
                  <c:v>279</c:v>
                </c:pt>
                <c:pt idx="50">
                  <c:v>258.10000000000002</c:v>
                </c:pt>
                <c:pt idx="51">
                  <c:v>238</c:v>
                </c:pt>
                <c:pt idx="52">
                  <c:v>218.9</c:v>
                </c:pt>
                <c:pt idx="53">
                  <c:v>201</c:v>
                </c:pt>
                <c:pt idx="54">
                  <c:v>184.3</c:v>
                </c:pt>
                <c:pt idx="55">
                  <c:v>168.8</c:v>
                </c:pt>
                <c:pt idx="56">
                  <c:v>154.6</c:v>
                </c:pt>
                <c:pt idx="57">
                  <c:v>141.69999999999999</c:v>
                </c:pt>
                <c:pt idx="58">
                  <c:v>129.9</c:v>
                </c:pt>
                <c:pt idx="59">
                  <c:v>119.2</c:v>
                </c:pt>
                <c:pt idx="60">
                  <c:v>109.6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DCD-4005-A277-2D3A513A6304}"/>
            </c:ext>
          </c:extLst>
        </c:ser>
        <c:ser>
          <c:idx val="3"/>
          <c:order val="3"/>
          <c:tx>
            <c:strRef>
              <c:f>Transport!$B$168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77.7</c:v>
                </c:pt>
                <c:pt idx="1">
                  <c:v>85.4</c:v>
                </c:pt>
                <c:pt idx="2">
                  <c:v>76.900000000000006</c:v>
                </c:pt>
                <c:pt idx="3">
                  <c:v>70.7</c:v>
                </c:pt>
                <c:pt idx="4">
                  <c:v>57</c:v>
                </c:pt>
                <c:pt idx="5">
                  <c:v>55.6</c:v>
                </c:pt>
                <c:pt idx="6">
                  <c:v>77.2</c:v>
                </c:pt>
                <c:pt idx="7">
                  <c:v>79.900000000000006</c:v>
                </c:pt>
                <c:pt idx="8">
                  <c:v>89.1</c:v>
                </c:pt>
                <c:pt idx="9">
                  <c:v>100.8</c:v>
                </c:pt>
                <c:pt idx="10">
                  <c:v>102.1</c:v>
                </c:pt>
                <c:pt idx="11">
                  <c:v>112.8</c:v>
                </c:pt>
                <c:pt idx="12">
                  <c:v>117.3</c:v>
                </c:pt>
                <c:pt idx="13">
                  <c:v>125.5</c:v>
                </c:pt>
                <c:pt idx="14">
                  <c:v>127</c:v>
                </c:pt>
                <c:pt idx="15">
                  <c:v>127</c:v>
                </c:pt>
                <c:pt idx="16">
                  <c:v>129</c:v>
                </c:pt>
                <c:pt idx="17">
                  <c:v>129.9</c:v>
                </c:pt>
                <c:pt idx="18">
                  <c:v>132.5</c:v>
                </c:pt>
                <c:pt idx="19">
                  <c:v>124.1</c:v>
                </c:pt>
                <c:pt idx="20">
                  <c:v>99.4</c:v>
                </c:pt>
                <c:pt idx="21">
                  <c:v>68.400000000000006</c:v>
                </c:pt>
                <c:pt idx="22">
                  <c:v>87</c:v>
                </c:pt>
                <c:pt idx="23">
                  <c:v>152</c:v>
                </c:pt>
                <c:pt idx="24">
                  <c:v>149.5</c:v>
                </c:pt>
                <c:pt idx="25">
                  <c:v>147.5</c:v>
                </c:pt>
                <c:pt idx="26">
                  <c:v>145.80000000000001</c:v>
                </c:pt>
                <c:pt idx="27">
                  <c:v>144.4</c:v>
                </c:pt>
                <c:pt idx="28">
                  <c:v>142.69999999999999</c:v>
                </c:pt>
                <c:pt idx="29">
                  <c:v>141.1</c:v>
                </c:pt>
                <c:pt idx="30">
                  <c:v>139.6</c:v>
                </c:pt>
                <c:pt idx="31">
                  <c:v>137.30000000000001</c:v>
                </c:pt>
                <c:pt idx="32">
                  <c:v>135</c:v>
                </c:pt>
                <c:pt idx="33">
                  <c:v>132.69999999999999</c:v>
                </c:pt>
                <c:pt idx="34">
                  <c:v>130.5</c:v>
                </c:pt>
                <c:pt idx="35">
                  <c:v>128.30000000000001</c:v>
                </c:pt>
                <c:pt idx="36">
                  <c:v>124</c:v>
                </c:pt>
                <c:pt idx="37">
                  <c:v>119.8</c:v>
                </c:pt>
                <c:pt idx="38">
                  <c:v>115.6</c:v>
                </c:pt>
                <c:pt idx="39">
                  <c:v>111.4</c:v>
                </c:pt>
                <c:pt idx="40">
                  <c:v>107.2</c:v>
                </c:pt>
                <c:pt idx="41">
                  <c:v>104.5</c:v>
                </c:pt>
                <c:pt idx="42">
                  <c:v>101.9</c:v>
                </c:pt>
                <c:pt idx="43">
                  <c:v>99.2</c:v>
                </c:pt>
                <c:pt idx="44">
                  <c:v>96.5</c:v>
                </c:pt>
                <c:pt idx="45">
                  <c:v>93.9</c:v>
                </c:pt>
                <c:pt idx="46">
                  <c:v>91.2</c:v>
                </c:pt>
                <c:pt idx="47">
                  <c:v>88.6</c:v>
                </c:pt>
                <c:pt idx="48">
                  <c:v>85.9</c:v>
                </c:pt>
                <c:pt idx="49">
                  <c:v>83.3</c:v>
                </c:pt>
                <c:pt idx="50">
                  <c:v>80.7</c:v>
                </c:pt>
                <c:pt idx="51">
                  <c:v>79.7</c:v>
                </c:pt>
                <c:pt idx="52">
                  <c:v>78.7</c:v>
                </c:pt>
                <c:pt idx="53">
                  <c:v>77.7</c:v>
                </c:pt>
                <c:pt idx="54">
                  <c:v>76.7</c:v>
                </c:pt>
                <c:pt idx="55">
                  <c:v>75.7</c:v>
                </c:pt>
                <c:pt idx="56">
                  <c:v>74.7</c:v>
                </c:pt>
                <c:pt idx="57">
                  <c:v>73.7</c:v>
                </c:pt>
                <c:pt idx="58">
                  <c:v>72.599999999999994</c:v>
                </c:pt>
                <c:pt idx="59">
                  <c:v>71.599999999999994</c:v>
                </c:pt>
                <c:pt idx="60">
                  <c:v>70.599999999999994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CD-4005-A277-2D3A513A6304}"/>
            </c:ext>
          </c:extLst>
        </c:ser>
        <c:ser>
          <c:idx val="4"/>
          <c:order val="4"/>
          <c:tx>
            <c:strRef>
              <c:f>Transport!$B$169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7.7</c:v>
                </c:pt>
                <c:pt idx="1">
                  <c:v>10.199999999999999</c:v>
                </c:pt>
                <c:pt idx="2">
                  <c:v>7.7</c:v>
                </c:pt>
                <c:pt idx="3">
                  <c:v>7.2</c:v>
                </c:pt>
                <c:pt idx="4">
                  <c:v>7.8</c:v>
                </c:pt>
                <c:pt idx="5">
                  <c:v>7</c:v>
                </c:pt>
                <c:pt idx="6">
                  <c:v>6.4</c:v>
                </c:pt>
                <c:pt idx="7">
                  <c:v>7</c:v>
                </c:pt>
                <c:pt idx="8">
                  <c:v>6.6</c:v>
                </c:pt>
                <c:pt idx="9">
                  <c:v>6</c:v>
                </c:pt>
                <c:pt idx="10">
                  <c:v>6.5</c:v>
                </c:pt>
                <c:pt idx="11">
                  <c:v>5.8</c:v>
                </c:pt>
                <c:pt idx="12">
                  <c:v>4.3</c:v>
                </c:pt>
                <c:pt idx="13">
                  <c:v>2</c:v>
                </c:pt>
                <c:pt idx="14">
                  <c:v>2</c:v>
                </c:pt>
                <c:pt idx="15">
                  <c:v>2.2000000000000002</c:v>
                </c:pt>
                <c:pt idx="16">
                  <c:v>2.5</c:v>
                </c:pt>
                <c:pt idx="17">
                  <c:v>3.7</c:v>
                </c:pt>
                <c:pt idx="18">
                  <c:v>4.8</c:v>
                </c:pt>
                <c:pt idx="19">
                  <c:v>5.8</c:v>
                </c:pt>
                <c:pt idx="20">
                  <c:v>5.4</c:v>
                </c:pt>
                <c:pt idx="21">
                  <c:v>6.1</c:v>
                </c:pt>
                <c:pt idx="22">
                  <c:v>6.6</c:v>
                </c:pt>
                <c:pt idx="23">
                  <c:v>6.7</c:v>
                </c:pt>
                <c:pt idx="24">
                  <c:v>6.8</c:v>
                </c:pt>
                <c:pt idx="25">
                  <c:v>6.8</c:v>
                </c:pt>
                <c:pt idx="26">
                  <c:v>6.8</c:v>
                </c:pt>
                <c:pt idx="27">
                  <c:v>6.8</c:v>
                </c:pt>
                <c:pt idx="28">
                  <c:v>6.7</c:v>
                </c:pt>
                <c:pt idx="29">
                  <c:v>6.6</c:v>
                </c:pt>
                <c:pt idx="30">
                  <c:v>6.6</c:v>
                </c:pt>
                <c:pt idx="31">
                  <c:v>6.5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5.8</c:v>
                </c:pt>
                <c:pt idx="40">
                  <c:v>5.7</c:v>
                </c:pt>
                <c:pt idx="41">
                  <c:v>5.6</c:v>
                </c:pt>
                <c:pt idx="42">
                  <c:v>5.5</c:v>
                </c:pt>
                <c:pt idx="43">
                  <c:v>5.4</c:v>
                </c:pt>
                <c:pt idx="44">
                  <c:v>5.2</c:v>
                </c:pt>
                <c:pt idx="45">
                  <c:v>5.0999999999999996</c:v>
                </c:pt>
                <c:pt idx="46">
                  <c:v>4.9000000000000004</c:v>
                </c:pt>
                <c:pt idx="47">
                  <c:v>4.7</c:v>
                </c:pt>
                <c:pt idx="48">
                  <c:v>4.5999999999999996</c:v>
                </c:pt>
                <c:pt idx="49">
                  <c:v>4.3</c:v>
                </c:pt>
                <c:pt idx="50">
                  <c:v>4.0999999999999996</c:v>
                </c:pt>
                <c:pt idx="51">
                  <c:v>3.9</c:v>
                </c:pt>
                <c:pt idx="52">
                  <c:v>3.7</c:v>
                </c:pt>
                <c:pt idx="53">
                  <c:v>3.5</c:v>
                </c:pt>
                <c:pt idx="54">
                  <c:v>3.2</c:v>
                </c:pt>
                <c:pt idx="55">
                  <c:v>3</c:v>
                </c:pt>
                <c:pt idx="56">
                  <c:v>2.9</c:v>
                </c:pt>
                <c:pt idx="57">
                  <c:v>2.7</c:v>
                </c:pt>
                <c:pt idx="58">
                  <c:v>2.5</c:v>
                </c:pt>
                <c:pt idx="59">
                  <c:v>2.2999999999999998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DCD-4005-A277-2D3A513A6304}"/>
            </c:ext>
          </c:extLst>
        </c:ser>
        <c:ser>
          <c:idx val="5"/>
          <c:order val="5"/>
          <c:tx>
            <c:strRef>
              <c:f>Transport!$B$170</c:f>
              <c:strCache>
                <c:ptCount val="1"/>
                <c:pt idx="0">
                  <c:v>Other oil</c:v>
                </c:pt>
              </c:strCache>
            </c:strRef>
          </c:tx>
          <c:spPr>
            <a:solidFill>
              <a:srgbClr val="007370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DCD-4005-A277-2D3A513A6304}"/>
            </c:ext>
          </c:extLst>
        </c:ser>
        <c:ser>
          <c:idx val="6"/>
          <c:order val="6"/>
          <c:tx>
            <c:strRef>
              <c:f>Transport!$B$171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18.7</c:v>
                </c:pt>
                <c:pt idx="27">
                  <c:v>18.7</c:v>
                </c:pt>
                <c:pt idx="28">
                  <c:v>18.7</c:v>
                </c:pt>
                <c:pt idx="29">
                  <c:v>18.7</c:v>
                </c:pt>
                <c:pt idx="30">
                  <c:v>19</c:v>
                </c:pt>
                <c:pt idx="31">
                  <c:v>19.2</c:v>
                </c:pt>
                <c:pt idx="32">
                  <c:v>19.3</c:v>
                </c:pt>
                <c:pt idx="33">
                  <c:v>19.3</c:v>
                </c:pt>
                <c:pt idx="34">
                  <c:v>19.3</c:v>
                </c:pt>
                <c:pt idx="35">
                  <c:v>19.2</c:v>
                </c:pt>
                <c:pt idx="36">
                  <c:v>19</c:v>
                </c:pt>
                <c:pt idx="37">
                  <c:v>18.899999999999999</c:v>
                </c:pt>
                <c:pt idx="38">
                  <c:v>18.7</c:v>
                </c:pt>
                <c:pt idx="39">
                  <c:v>18.5</c:v>
                </c:pt>
                <c:pt idx="40">
                  <c:v>18.3</c:v>
                </c:pt>
                <c:pt idx="41">
                  <c:v>18</c:v>
                </c:pt>
                <c:pt idx="42">
                  <c:v>17.8</c:v>
                </c:pt>
                <c:pt idx="43">
                  <c:v>17.5</c:v>
                </c:pt>
                <c:pt idx="44">
                  <c:v>17.2</c:v>
                </c:pt>
                <c:pt idx="45">
                  <c:v>16.899999999999999</c:v>
                </c:pt>
                <c:pt idx="46">
                  <c:v>16.600000000000001</c:v>
                </c:pt>
                <c:pt idx="47">
                  <c:v>16.2</c:v>
                </c:pt>
                <c:pt idx="48">
                  <c:v>15.8</c:v>
                </c:pt>
                <c:pt idx="49">
                  <c:v>15.4</c:v>
                </c:pt>
                <c:pt idx="50">
                  <c:v>15</c:v>
                </c:pt>
                <c:pt idx="51">
                  <c:v>14.6</c:v>
                </c:pt>
                <c:pt idx="52">
                  <c:v>14.2</c:v>
                </c:pt>
                <c:pt idx="53">
                  <c:v>13.7</c:v>
                </c:pt>
                <c:pt idx="54">
                  <c:v>13.2</c:v>
                </c:pt>
                <c:pt idx="55">
                  <c:v>12.7</c:v>
                </c:pt>
                <c:pt idx="56">
                  <c:v>12.2</c:v>
                </c:pt>
                <c:pt idx="57">
                  <c:v>11.7</c:v>
                </c:pt>
                <c:pt idx="58">
                  <c:v>11.1</c:v>
                </c:pt>
                <c:pt idx="59">
                  <c:v>10.6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DCD-4005-A277-2D3A513A6304}"/>
            </c:ext>
          </c:extLst>
        </c:ser>
        <c:ser>
          <c:idx val="7"/>
          <c:order val="7"/>
          <c:tx>
            <c:strRef>
              <c:f>Transport!$B$172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Transport!$C$172:$BK$172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66.900000000000006</c:v>
                </c:pt>
                <c:pt idx="2">
                  <c:v>63.3</c:v>
                </c:pt>
                <c:pt idx="3">
                  <c:v>64.900000000000006</c:v>
                </c:pt>
                <c:pt idx="4">
                  <c:v>63.6</c:v>
                </c:pt>
                <c:pt idx="5">
                  <c:v>58.1</c:v>
                </c:pt>
                <c:pt idx="6">
                  <c:v>74.099999999999994</c:v>
                </c:pt>
                <c:pt idx="7">
                  <c:v>59.3</c:v>
                </c:pt>
                <c:pt idx="8">
                  <c:v>57</c:v>
                </c:pt>
                <c:pt idx="9">
                  <c:v>42.5</c:v>
                </c:pt>
                <c:pt idx="10">
                  <c:v>52.6</c:v>
                </c:pt>
                <c:pt idx="11">
                  <c:v>50.8</c:v>
                </c:pt>
                <c:pt idx="12">
                  <c:v>49.9</c:v>
                </c:pt>
                <c:pt idx="13">
                  <c:v>49.8</c:v>
                </c:pt>
                <c:pt idx="14">
                  <c:v>50.4</c:v>
                </c:pt>
                <c:pt idx="15">
                  <c:v>33.700000000000003</c:v>
                </c:pt>
                <c:pt idx="16">
                  <c:v>30.3</c:v>
                </c:pt>
                <c:pt idx="17">
                  <c:v>23.8</c:v>
                </c:pt>
                <c:pt idx="18">
                  <c:v>14.4</c:v>
                </c:pt>
                <c:pt idx="19">
                  <c:v>11.6</c:v>
                </c:pt>
                <c:pt idx="20">
                  <c:v>10.3</c:v>
                </c:pt>
                <c:pt idx="21">
                  <c:v>7.1</c:v>
                </c:pt>
                <c:pt idx="22">
                  <c:v>7</c:v>
                </c:pt>
                <c:pt idx="23">
                  <c:v>7.2</c:v>
                </c:pt>
                <c:pt idx="24">
                  <c:v>7.3</c:v>
                </c:pt>
                <c:pt idx="25">
                  <c:v>7.4</c:v>
                </c:pt>
                <c:pt idx="26">
                  <c:v>7.4</c:v>
                </c:pt>
                <c:pt idx="27">
                  <c:v>7.4</c:v>
                </c:pt>
                <c:pt idx="28">
                  <c:v>7.4</c:v>
                </c:pt>
                <c:pt idx="29">
                  <c:v>7.4</c:v>
                </c:pt>
                <c:pt idx="30">
                  <c:v>7.4</c:v>
                </c:pt>
                <c:pt idx="31">
                  <c:v>7.3</c:v>
                </c:pt>
                <c:pt idx="32">
                  <c:v>7.2</c:v>
                </c:pt>
                <c:pt idx="33">
                  <c:v>7.1</c:v>
                </c:pt>
                <c:pt idx="34">
                  <c:v>7</c:v>
                </c:pt>
                <c:pt idx="35">
                  <c:v>6.9</c:v>
                </c:pt>
                <c:pt idx="36">
                  <c:v>6.7</c:v>
                </c:pt>
                <c:pt idx="37">
                  <c:v>6.5</c:v>
                </c:pt>
                <c:pt idx="38">
                  <c:v>6.3</c:v>
                </c:pt>
                <c:pt idx="39">
                  <c:v>6</c:v>
                </c:pt>
                <c:pt idx="40">
                  <c:v>5.8</c:v>
                </c:pt>
                <c:pt idx="41">
                  <c:v>5.5</c:v>
                </c:pt>
                <c:pt idx="42">
                  <c:v>5.2</c:v>
                </c:pt>
                <c:pt idx="43">
                  <c:v>4.9000000000000004</c:v>
                </c:pt>
                <c:pt idx="44">
                  <c:v>4.7</c:v>
                </c:pt>
                <c:pt idx="45">
                  <c:v>4.4000000000000004</c:v>
                </c:pt>
                <c:pt idx="46">
                  <c:v>4.0999999999999996</c:v>
                </c:pt>
                <c:pt idx="47">
                  <c:v>3.8</c:v>
                </c:pt>
                <c:pt idx="48">
                  <c:v>3.5</c:v>
                </c:pt>
                <c:pt idx="49">
                  <c:v>3.3</c:v>
                </c:pt>
                <c:pt idx="50">
                  <c:v>3</c:v>
                </c:pt>
                <c:pt idx="51">
                  <c:v>2.8</c:v>
                </c:pt>
                <c:pt idx="52">
                  <c:v>2.6</c:v>
                </c:pt>
                <c:pt idx="53">
                  <c:v>2.2999999999999998</c:v>
                </c:pt>
                <c:pt idx="54">
                  <c:v>2.1</c:v>
                </c:pt>
                <c:pt idx="55">
                  <c:v>1.9</c:v>
                </c:pt>
                <c:pt idx="56">
                  <c:v>1.8</c:v>
                </c:pt>
                <c:pt idx="57">
                  <c:v>1.6</c:v>
                </c:pt>
                <c:pt idx="58">
                  <c:v>1.5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DCD-4005-A277-2D3A513A6304}"/>
            </c:ext>
          </c:extLst>
        </c:ser>
        <c:ser>
          <c:idx val="8"/>
          <c:order val="8"/>
          <c:tx>
            <c:strRef>
              <c:f>Transport!$B$173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6.3</c:v>
                </c:pt>
                <c:pt idx="24">
                  <c:v>9.3000000000000007</c:v>
                </c:pt>
                <c:pt idx="25">
                  <c:v>12.1</c:v>
                </c:pt>
                <c:pt idx="26">
                  <c:v>14.9</c:v>
                </c:pt>
                <c:pt idx="27">
                  <c:v>17.600000000000001</c:v>
                </c:pt>
                <c:pt idx="28">
                  <c:v>20.8</c:v>
                </c:pt>
                <c:pt idx="29">
                  <c:v>23.8</c:v>
                </c:pt>
                <c:pt idx="30">
                  <c:v>26.7</c:v>
                </c:pt>
                <c:pt idx="31">
                  <c:v>29.6</c:v>
                </c:pt>
                <c:pt idx="32">
                  <c:v>32.4</c:v>
                </c:pt>
                <c:pt idx="33">
                  <c:v>35.1</c:v>
                </c:pt>
                <c:pt idx="34">
                  <c:v>37.5</c:v>
                </c:pt>
                <c:pt idx="35">
                  <c:v>39.700000000000003</c:v>
                </c:pt>
                <c:pt idx="36">
                  <c:v>43.2</c:v>
                </c:pt>
                <c:pt idx="37">
                  <c:v>46.4</c:v>
                </c:pt>
                <c:pt idx="38">
                  <c:v>49.4</c:v>
                </c:pt>
                <c:pt idx="39">
                  <c:v>52.3</c:v>
                </c:pt>
                <c:pt idx="40">
                  <c:v>54.9</c:v>
                </c:pt>
                <c:pt idx="41">
                  <c:v>55.9</c:v>
                </c:pt>
                <c:pt idx="42">
                  <c:v>56.7</c:v>
                </c:pt>
                <c:pt idx="43">
                  <c:v>57.5</c:v>
                </c:pt>
                <c:pt idx="44">
                  <c:v>58.1</c:v>
                </c:pt>
                <c:pt idx="45">
                  <c:v>58.6</c:v>
                </c:pt>
                <c:pt idx="46">
                  <c:v>59.1</c:v>
                </c:pt>
                <c:pt idx="47">
                  <c:v>59.5</c:v>
                </c:pt>
                <c:pt idx="48">
                  <c:v>59.8</c:v>
                </c:pt>
                <c:pt idx="49">
                  <c:v>60.2</c:v>
                </c:pt>
                <c:pt idx="50">
                  <c:v>60.6</c:v>
                </c:pt>
                <c:pt idx="51">
                  <c:v>60.2</c:v>
                </c:pt>
                <c:pt idx="52">
                  <c:v>59.9</c:v>
                </c:pt>
                <c:pt idx="53">
                  <c:v>59.6</c:v>
                </c:pt>
                <c:pt idx="54">
                  <c:v>59.4</c:v>
                </c:pt>
                <c:pt idx="55">
                  <c:v>59.1</c:v>
                </c:pt>
                <c:pt idx="56">
                  <c:v>58.9</c:v>
                </c:pt>
                <c:pt idx="57">
                  <c:v>58.8</c:v>
                </c:pt>
                <c:pt idx="58">
                  <c:v>58.8</c:v>
                </c:pt>
                <c:pt idx="59">
                  <c:v>58.7</c:v>
                </c:pt>
                <c:pt idx="60">
                  <c:v>58.7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DCD-4005-A277-2D3A513A6304}"/>
            </c:ext>
          </c:extLst>
        </c:ser>
        <c:ser>
          <c:idx val="9"/>
          <c:order val="9"/>
          <c:tx>
            <c:strRef>
              <c:f>Transport!$B$174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2.2000000000000002</c:v>
                </c:pt>
                <c:pt idx="31">
                  <c:v>3.6</c:v>
                </c:pt>
                <c:pt idx="32">
                  <c:v>5.0999999999999996</c:v>
                </c:pt>
                <c:pt idx="33">
                  <c:v>6.8</c:v>
                </c:pt>
                <c:pt idx="34">
                  <c:v>8.6</c:v>
                </c:pt>
                <c:pt idx="35">
                  <c:v>10.5</c:v>
                </c:pt>
                <c:pt idx="36">
                  <c:v>13.2</c:v>
                </c:pt>
                <c:pt idx="37">
                  <c:v>16</c:v>
                </c:pt>
                <c:pt idx="38">
                  <c:v>19</c:v>
                </c:pt>
                <c:pt idx="39">
                  <c:v>22.1</c:v>
                </c:pt>
                <c:pt idx="40">
                  <c:v>25.3</c:v>
                </c:pt>
                <c:pt idx="41">
                  <c:v>28.4</c:v>
                </c:pt>
                <c:pt idx="42">
                  <c:v>31.6</c:v>
                </c:pt>
                <c:pt idx="43">
                  <c:v>34.799999999999997</c:v>
                </c:pt>
                <c:pt idx="44">
                  <c:v>38</c:v>
                </c:pt>
                <c:pt idx="45">
                  <c:v>41.3</c:v>
                </c:pt>
                <c:pt idx="46">
                  <c:v>44.5</c:v>
                </c:pt>
                <c:pt idx="47">
                  <c:v>47.8</c:v>
                </c:pt>
                <c:pt idx="48">
                  <c:v>51.1</c:v>
                </c:pt>
                <c:pt idx="49">
                  <c:v>54.4</c:v>
                </c:pt>
                <c:pt idx="50">
                  <c:v>57.7</c:v>
                </c:pt>
                <c:pt idx="51">
                  <c:v>60.3</c:v>
                </c:pt>
                <c:pt idx="52">
                  <c:v>62.9</c:v>
                </c:pt>
                <c:pt idx="53">
                  <c:v>65.400000000000006</c:v>
                </c:pt>
                <c:pt idx="54">
                  <c:v>67.900000000000006</c:v>
                </c:pt>
                <c:pt idx="55">
                  <c:v>70.400000000000006</c:v>
                </c:pt>
                <c:pt idx="56">
                  <c:v>72.8</c:v>
                </c:pt>
                <c:pt idx="57">
                  <c:v>75.2</c:v>
                </c:pt>
                <c:pt idx="58">
                  <c:v>77.5</c:v>
                </c:pt>
                <c:pt idx="59">
                  <c:v>79.8</c:v>
                </c:pt>
                <c:pt idx="60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DCD-4005-A277-2D3A513A6304}"/>
            </c:ext>
          </c:extLst>
        </c:ser>
        <c:ser>
          <c:idx val="10"/>
          <c:order val="10"/>
          <c:tx>
            <c:strRef>
              <c:f>Transport!$B$175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Transport!$C$175:$BK$175</c:f>
              <c:numCache>
                <c:formatCode>General</c:formatCode>
                <c:ptCount val="61"/>
                <c:pt idx="0">
                  <c:v>8.4</c:v>
                </c:pt>
                <c:pt idx="1">
                  <c:v>8.6999999999999993</c:v>
                </c:pt>
                <c:pt idx="2">
                  <c:v>7.8</c:v>
                </c:pt>
                <c:pt idx="3">
                  <c:v>12.2</c:v>
                </c:pt>
                <c:pt idx="4">
                  <c:v>12.7</c:v>
                </c:pt>
                <c:pt idx="5">
                  <c:v>12.4</c:v>
                </c:pt>
                <c:pt idx="6">
                  <c:v>13.3</c:v>
                </c:pt>
                <c:pt idx="7">
                  <c:v>13.9</c:v>
                </c:pt>
                <c:pt idx="8">
                  <c:v>14.5</c:v>
                </c:pt>
                <c:pt idx="9">
                  <c:v>15.3</c:v>
                </c:pt>
                <c:pt idx="10">
                  <c:v>13.2</c:v>
                </c:pt>
                <c:pt idx="11">
                  <c:v>13.8</c:v>
                </c:pt>
                <c:pt idx="12">
                  <c:v>14.7</c:v>
                </c:pt>
                <c:pt idx="13">
                  <c:v>16</c:v>
                </c:pt>
                <c:pt idx="14">
                  <c:v>16.399999999999999</c:v>
                </c:pt>
                <c:pt idx="15">
                  <c:v>20.399999999999999</c:v>
                </c:pt>
                <c:pt idx="16">
                  <c:v>21.7</c:v>
                </c:pt>
                <c:pt idx="17">
                  <c:v>21.2</c:v>
                </c:pt>
                <c:pt idx="18">
                  <c:v>21.5</c:v>
                </c:pt>
                <c:pt idx="19">
                  <c:v>22.5</c:v>
                </c:pt>
                <c:pt idx="20">
                  <c:v>23</c:v>
                </c:pt>
                <c:pt idx="21">
                  <c:v>23.4</c:v>
                </c:pt>
                <c:pt idx="22">
                  <c:v>24.3</c:v>
                </c:pt>
                <c:pt idx="23">
                  <c:v>26.4</c:v>
                </c:pt>
                <c:pt idx="24">
                  <c:v>28.9</c:v>
                </c:pt>
                <c:pt idx="25">
                  <c:v>32</c:v>
                </c:pt>
                <c:pt idx="26">
                  <c:v>36.200000000000003</c:v>
                </c:pt>
                <c:pt idx="27">
                  <c:v>41.5</c:v>
                </c:pt>
                <c:pt idx="28">
                  <c:v>48.7</c:v>
                </c:pt>
                <c:pt idx="29">
                  <c:v>57.9</c:v>
                </c:pt>
                <c:pt idx="30">
                  <c:v>69</c:v>
                </c:pt>
                <c:pt idx="31">
                  <c:v>81.400000000000006</c:v>
                </c:pt>
                <c:pt idx="32">
                  <c:v>94.9</c:v>
                </c:pt>
                <c:pt idx="33">
                  <c:v>109.6</c:v>
                </c:pt>
                <c:pt idx="34">
                  <c:v>125.4</c:v>
                </c:pt>
                <c:pt idx="35">
                  <c:v>142.30000000000001</c:v>
                </c:pt>
                <c:pt idx="36">
                  <c:v>159.6</c:v>
                </c:pt>
                <c:pt idx="37">
                  <c:v>177.4</c:v>
                </c:pt>
                <c:pt idx="38">
                  <c:v>195.4</c:v>
                </c:pt>
                <c:pt idx="39">
                  <c:v>213.6</c:v>
                </c:pt>
                <c:pt idx="40">
                  <c:v>231.9</c:v>
                </c:pt>
                <c:pt idx="41">
                  <c:v>249.5</c:v>
                </c:pt>
                <c:pt idx="42">
                  <c:v>266.8</c:v>
                </c:pt>
                <c:pt idx="43">
                  <c:v>283.60000000000002</c:v>
                </c:pt>
                <c:pt idx="44">
                  <c:v>299.89999999999998</c:v>
                </c:pt>
                <c:pt idx="45">
                  <c:v>315.39999999999998</c:v>
                </c:pt>
                <c:pt idx="46">
                  <c:v>330.3</c:v>
                </c:pt>
                <c:pt idx="47">
                  <c:v>344.5</c:v>
                </c:pt>
                <c:pt idx="48">
                  <c:v>358</c:v>
                </c:pt>
                <c:pt idx="49">
                  <c:v>370.7</c:v>
                </c:pt>
                <c:pt idx="50">
                  <c:v>382.9</c:v>
                </c:pt>
                <c:pt idx="51">
                  <c:v>394.4</c:v>
                </c:pt>
                <c:pt idx="52">
                  <c:v>405.3</c:v>
                </c:pt>
                <c:pt idx="53">
                  <c:v>415.6</c:v>
                </c:pt>
                <c:pt idx="54">
                  <c:v>425.3</c:v>
                </c:pt>
                <c:pt idx="55">
                  <c:v>434.5</c:v>
                </c:pt>
                <c:pt idx="56">
                  <c:v>443.3</c:v>
                </c:pt>
                <c:pt idx="57">
                  <c:v>451.7</c:v>
                </c:pt>
                <c:pt idx="58">
                  <c:v>459.9</c:v>
                </c:pt>
                <c:pt idx="59">
                  <c:v>467.9</c:v>
                </c:pt>
                <c:pt idx="60">
                  <c:v>475.7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DCD-4005-A277-2D3A513A63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50001"/>
        <c:axId val="50650002"/>
      </c:areaChart>
      <c:catAx>
        <c:axId val="506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  <c:noMultiLvlLbl val="0"/>
      </c:catAx>
      <c:valAx>
        <c:axId val="5065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Transport!$B$165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A5-4211-A64E-3910B84AFE78}"/>
            </c:ext>
          </c:extLst>
        </c:ser>
        <c:ser>
          <c:idx val="1"/>
          <c:order val="1"/>
          <c:tx>
            <c:strRef>
              <c:f>Transport!$B$166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609.29999999999995</c:v>
                </c:pt>
                <c:pt idx="3">
                  <c:v>612.1</c:v>
                </c:pt>
                <c:pt idx="4">
                  <c:v>649.20000000000005</c:v>
                </c:pt>
                <c:pt idx="5">
                  <c:v>629.4</c:v>
                </c:pt>
                <c:pt idx="6">
                  <c:v>615.20000000000005</c:v>
                </c:pt>
                <c:pt idx="7">
                  <c:v>621</c:v>
                </c:pt>
                <c:pt idx="8">
                  <c:v>614.4</c:v>
                </c:pt>
                <c:pt idx="9">
                  <c:v>617</c:v>
                </c:pt>
                <c:pt idx="10">
                  <c:v>618.6</c:v>
                </c:pt>
                <c:pt idx="11">
                  <c:v>625.79999999999995</c:v>
                </c:pt>
                <c:pt idx="12">
                  <c:v>614.5</c:v>
                </c:pt>
                <c:pt idx="13">
                  <c:v>611.20000000000005</c:v>
                </c:pt>
                <c:pt idx="14">
                  <c:v>593.70000000000005</c:v>
                </c:pt>
                <c:pt idx="15">
                  <c:v>594.5</c:v>
                </c:pt>
                <c:pt idx="16">
                  <c:v>592.5</c:v>
                </c:pt>
                <c:pt idx="17">
                  <c:v>598.5</c:v>
                </c:pt>
                <c:pt idx="18">
                  <c:v>589.4</c:v>
                </c:pt>
                <c:pt idx="19">
                  <c:v>580.4</c:v>
                </c:pt>
                <c:pt idx="20">
                  <c:v>515.20000000000005</c:v>
                </c:pt>
                <c:pt idx="21">
                  <c:v>511.6</c:v>
                </c:pt>
                <c:pt idx="22">
                  <c:v>471.1</c:v>
                </c:pt>
                <c:pt idx="23">
                  <c:v>497.9</c:v>
                </c:pt>
                <c:pt idx="24">
                  <c:v>524.79999999999995</c:v>
                </c:pt>
                <c:pt idx="25">
                  <c:v>525.5</c:v>
                </c:pt>
                <c:pt idx="26">
                  <c:v>524.1</c:v>
                </c:pt>
                <c:pt idx="27">
                  <c:v>520.6</c:v>
                </c:pt>
                <c:pt idx="28">
                  <c:v>513.9</c:v>
                </c:pt>
                <c:pt idx="29">
                  <c:v>503.9</c:v>
                </c:pt>
                <c:pt idx="30">
                  <c:v>490.5</c:v>
                </c:pt>
                <c:pt idx="31">
                  <c:v>475</c:v>
                </c:pt>
                <c:pt idx="32">
                  <c:v>457.7</c:v>
                </c:pt>
                <c:pt idx="33">
                  <c:v>438.6</c:v>
                </c:pt>
                <c:pt idx="34">
                  <c:v>417.8</c:v>
                </c:pt>
                <c:pt idx="35">
                  <c:v>395.3</c:v>
                </c:pt>
                <c:pt idx="36">
                  <c:v>371.6</c:v>
                </c:pt>
                <c:pt idx="37">
                  <c:v>346.8</c:v>
                </c:pt>
                <c:pt idx="38">
                  <c:v>321.2</c:v>
                </c:pt>
                <c:pt idx="39">
                  <c:v>295</c:v>
                </c:pt>
                <c:pt idx="40">
                  <c:v>268.39999999999998</c:v>
                </c:pt>
                <c:pt idx="41">
                  <c:v>242.5</c:v>
                </c:pt>
                <c:pt idx="42">
                  <c:v>217.2</c:v>
                </c:pt>
                <c:pt idx="43">
                  <c:v>192.8</c:v>
                </c:pt>
                <c:pt idx="44">
                  <c:v>169.6</c:v>
                </c:pt>
                <c:pt idx="45">
                  <c:v>147.69999999999999</c:v>
                </c:pt>
                <c:pt idx="46">
                  <c:v>127.4</c:v>
                </c:pt>
                <c:pt idx="47">
                  <c:v>108.6</c:v>
                </c:pt>
                <c:pt idx="48">
                  <c:v>91.5</c:v>
                </c:pt>
                <c:pt idx="49">
                  <c:v>76.2</c:v>
                </c:pt>
                <c:pt idx="50">
                  <c:v>62.7</c:v>
                </c:pt>
                <c:pt idx="51">
                  <c:v>50.9</c:v>
                </c:pt>
                <c:pt idx="52">
                  <c:v>40.799999999999997</c:v>
                </c:pt>
                <c:pt idx="53">
                  <c:v>32.5</c:v>
                </c:pt>
                <c:pt idx="54">
                  <c:v>25.7</c:v>
                </c:pt>
                <c:pt idx="55">
                  <c:v>20.2</c:v>
                </c:pt>
                <c:pt idx="56">
                  <c:v>16</c:v>
                </c:pt>
                <c:pt idx="57">
                  <c:v>12.8</c:v>
                </c:pt>
                <c:pt idx="58">
                  <c:v>10.3</c:v>
                </c:pt>
                <c:pt idx="59">
                  <c:v>8.3000000000000007</c:v>
                </c:pt>
                <c:pt idx="60">
                  <c:v>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A5-4211-A64E-3910B84AFE78}"/>
            </c:ext>
          </c:extLst>
        </c:ser>
        <c:ser>
          <c:idx val="2"/>
          <c:order val="2"/>
          <c:tx>
            <c:strRef>
              <c:f>Transport!$B$167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291.5</c:v>
                </c:pt>
                <c:pt idx="1">
                  <c:v>294.7</c:v>
                </c:pt>
                <c:pt idx="2">
                  <c:v>308</c:v>
                </c:pt>
                <c:pt idx="3">
                  <c:v>312.10000000000002</c:v>
                </c:pt>
                <c:pt idx="4">
                  <c:v>328.5</c:v>
                </c:pt>
                <c:pt idx="5">
                  <c:v>350.2</c:v>
                </c:pt>
                <c:pt idx="6">
                  <c:v>356.2</c:v>
                </c:pt>
                <c:pt idx="7">
                  <c:v>390.3</c:v>
                </c:pt>
                <c:pt idx="8">
                  <c:v>412.1</c:v>
                </c:pt>
                <c:pt idx="9">
                  <c:v>410.3</c:v>
                </c:pt>
                <c:pt idx="10">
                  <c:v>439.3</c:v>
                </c:pt>
                <c:pt idx="11">
                  <c:v>455.5</c:v>
                </c:pt>
                <c:pt idx="12">
                  <c:v>473.3</c:v>
                </c:pt>
                <c:pt idx="13">
                  <c:v>492.4</c:v>
                </c:pt>
                <c:pt idx="14">
                  <c:v>509.7</c:v>
                </c:pt>
                <c:pt idx="15">
                  <c:v>520.79999999999995</c:v>
                </c:pt>
                <c:pt idx="16">
                  <c:v>540.20000000000005</c:v>
                </c:pt>
                <c:pt idx="17">
                  <c:v>559</c:v>
                </c:pt>
                <c:pt idx="18">
                  <c:v>603.29999999999995</c:v>
                </c:pt>
                <c:pt idx="19">
                  <c:v>616.4</c:v>
                </c:pt>
                <c:pt idx="20">
                  <c:v>614.79999999999995</c:v>
                </c:pt>
                <c:pt idx="21">
                  <c:v>611.79999999999995</c:v>
                </c:pt>
                <c:pt idx="22">
                  <c:v>653</c:v>
                </c:pt>
                <c:pt idx="23">
                  <c:v>668.6</c:v>
                </c:pt>
                <c:pt idx="24">
                  <c:v>682.9</c:v>
                </c:pt>
                <c:pt idx="25">
                  <c:v>686.3</c:v>
                </c:pt>
                <c:pt idx="26">
                  <c:v>688.1</c:v>
                </c:pt>
                <c:pt idx="27">
                  <c:v>688.3</c:v>
                </c:pt>
                <c:pt idx="28">
                  <c:v>685.9</c:v>
                </c:pt>
                <c:pt idx="29">
                  <c:v>680.9</c:v>
                </c:pt>
                <c:pt idx="30">
                  <c:v>673.3</c:v>
                </c:pt>
                <c:pt idx="31">
                  <c:v>663.5</c:v>
                </c:pt>
                <c:pt idx="32">
                  <c:v>651.5</c:v>
                </c:pt>
                <c:pt idx="33">
                  <c:v>637.1</c:v>
                </c:pt>
                <c:pt idx="34">
                  <c:v>620.6</c:v>
                </c:pt>
                <c:pt idx="35">
                  <c:v>601.9</c:v>
                </c:pt>
                <c:pt idx="36">
                  <c:v>581.79999999999995</c:v>
                </c:pt>
                <c:pt idx="37">
                  <c:v>560.4</c:v>
                </c:pt>
                <c:pt idx="38">
                  <c:v>537.9</c:v>
                </c:pt>
                <c:pt idx="39">
                  <c:v>514.5</c:v>
                </c:pt>
                <c:pt idx="40">
                  <c:v>490.2</c:v>
                </c:pt>
                <c:pt idx="41">
                  <c:v>465.7</c:v>
                </c:pt>
                <c:pt idx="42">
                  <c:v>441.1</c:v>
                </c:pt>
                <c:pt idx="43">
                  <c:v>416.7</c:v>
                </c:pt>
                <c:pt idx="44">
                  <c:v>392.6</c:v>
                </c:pt>
                <c:pt idx="45">
                  <c:v>368.9</c:v>
                </c:pt>
                <c:pt idx="46">
                  <c:v>345.6</c:v>
                </c:pt>
                <c:pt idx="47">
                  <c:v>322.8</c:v>
                </c:pt>
                <c:pt idx="48">
                  <c:v>300.60000000000002</c:v>
                </c:pt>
                <c:pt idx="49">
                  <c:v>279</c:v>
                </c:pt>
                <c:pt idx="50">
                  <c:v>258.10000000000002</c:v>
                </c:pt>
                <c:pt idx="51">
                  <c:v>238</c:v>
                </c:pt>
                <c:pt idx="52">
                  <c:v>218.9</c:v>
                </c:pt>
                <c:pt idx="53">
                  <c:v>201</c:v>
                </c:pt>
                <c:pt idx="54">
                  <c:v>184.3</c:v>
                </c:pt>
                <c:pt idx="55">
                  <c:v>168.8</c:v>
                </c:pt>
                <c:pt idx="56">
                  <c:v>154.6</c:v>
                </c:pt>
                <c:pt idx="57">
                  <c:v>141.69999999999999</c:v>
                </c:pt>
                <c:pt idx="58">
                  <c:v>129.9</c:v>
                </c:pt>
                <c:pt idx="59">
                  <c:v>119.2</c:v>
                </c:pt>
                <c:pt idx="60">
                  <c:v>109.6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A5-4211-A64E-3910B84AFE78}"/>
            </c:ext>
          </c:extLst>
        </c:ser>
        <c:ser>
          <c:idx val="3"/>
          <c:order val="3"/>
          <c:tx>
            <c:strRef>
              <c:f>Transport!$B$168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77.7</c:v>
                </c:pt>
                <c:pt idx="1">
                  <c:v>85.4</c:v>
                </c:pt>
                <c:pt idx="2">
                  <c:v>76.900000000000006</c:v>
                </c:pt>
                <c:pt idx="3">
                  <c:v>70.7</c:v>
                </c:pt>
                <c:pt idx="4">
                  <c:v>57</c:v>
                </c:pt>
                <c:pt idx="5">
                  <c:v>55.6</c:v>
                </c:pt>
                <c:pt idx="6">
                  <c:v>77.2</c:v>
                </c:pt>
                <c:pt idx="7">
                  <c:v>79.900000000000006</c:v>
                </c:pt>
                <c:pt idx="8">
                  <c:v>89.1</c:v>
                </c:pt>
                <c:pt idx="9">
                  <c:v>100.8</c:v>
                </c:pt>
                <c:pt idx="10">
                  <c:v>102.1</c:v>
                </c:pt>
                <c:pt idx="11">
                  <c:v>112.8</c:v>
                </c:pt>
                <c:pt idx="12">
                  <c:v>117.3</c:v>
                </c:pt>
                <c:pt idx="13">
                  <c:v>125.5</c:v>
                </c:pt>
                <c:pt idx="14">
                  <c:v>127</c:v>
                </c:pt>
                <c:pt idx="15">
                  <c:v>127</c:v>
                </c:pt>
                <c:pt idx="16">
                  <c:v>129</c:v>
                </c:pt>
                <c:pt idx="17">
                  <c:v>129.9</c:v>
                </c:pt>
                <c:pt idx="18">
                  <c:v>132.5</c:v>
                </c:pt>
                <c:pt idx="19">
                  <c:v>124.1</c:v>
                </c:pt>
                <c:pt idx="20">
                  <c:v>99.4</c:v>
                </c:pt>
                <c:pt idx="21">
                  <c:v>68.400000000000006</c:v>
                </c:pt>
                <c:pt idx="22">
                  <c:v>87</c:v>
                </c:pt>
                <c:pt idx="23">
                  <c:v>152</c:v>
                </c:pt>
                <c:pt idx="24">
                  <c:v>149.5</c:v>
                </c:pt>
                <c:pt idx="25">
                  <c:v>147.5</c:v>
                </c:pt>
                <c:pt idx="26">
                  <c:v>145.80000000000001</c:v>
                </c:pt>
                <c:pt idx="27">
                  <c:v>144.4</c:v>
                </c:pt>
                <c:pt idx="28">
                  <c:v>142.69999999999999</c:v>
                </c:pt>
                <c:pt idx="29">
                  <c:v>141.1</c:v>
                </c:pt>
                <c:pt idx="30">
                  <c:v>139.6</c:v>
                </c:pt>
                <c:pt idx="31">
                  <c:v>137.30000000000001</c:v>
                </c:pt>
                <c:pt idx="32">
                  <c:v>135</c:v>
                </c:pt>
                <c:pt idx="33">
                  <c:v>132.69999999999999</c:v>
                </c:pt>
                <c:pt idx="34">
                  <c:v>130.5</c:v>
                </c:pt>
                <c:pt idx="35">
                  <c:v>128.30000000000001</c:v>
                </c:pt>
                <c:pt idx="36">
                  <c:v>124</c:v>
                </c:pt>
                <c:pt idx="37">
                  <c:v>119.8</c:v>
                </c:pt>
                <c:pt idx="38">
                  <c:v>115.6</c:v>
                </c:pt>
                <c:pt idx="39">
                  <c:v>111.4</c:v>
                </c:pt>
                <c:pt idx="40">
                  <c:v>107.2</c:v>
                </c:pt>
                <c:pt idx="41">
                  <c:v>104.5</c:v>
                </c:pt>
                <c:pt idx="42">
                  <c:v>101.9</c:v>
                </c:pt>
                <c:pt idx="43">
                  <c:v>99.2</c:v>
                </c:pt>
                <c:pt idx="44">
                  <c:v>96.5</c:v>
                </c:pt>
                <c:pt idx="45">
                  <c:v>93.9</c:v>
                </c:pt>
                <c:pt idx="46">
                  <c:v>91.2</c:v>
                </c:pt>
                <c:pt idx="47">
                  <c:v>88.6</c:v>
                </c:pt>
                <c:pt idx="48">
                  <c:v>85.9</c:v>
                </c:pt>
                <c:pt idx="49">
                  <c:v>83.3</c:v>
                </c:pt>
                <c:pt idx="50">
                  <c:v>80.7</c:v>
                </c:pt>
                <c:pt idx="51">
                  <c:v>79.7</c:v>
                </c:pt>
                <c:pt idx="52">
                  <c:v>78.7</c:v>
                </c:pt>
                <c:pt idx="53">
                  <c:v>77.7</c:v>
                </c:pt>
                <c:pt idx="54">
                  <c:v>76.7</c:v>
                </c:pt>
                <c:pt idx="55">
                  <c:v>75.7</c:v>
                </c:pt>
                <c:pt idx="56">
                  <c:v>74.7</c:v>
                </c:pt>
                <c:pt idx="57">
                  <c:v>73.7</c:v>
                </c:pt>
                <c:pt idx="58">
                  <c:v>72.599999999999994</c:v>
                </c:pt>
                <c:pt idx="59">
                  <c:v>71.599999999999994</c:v>
                </c:pt>
                <c:pt idx="60">
                  <c:v>70.599999999999994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A5-4211-A64E-3910B84AFE78}"/>
            </c:ext>
          </c:extLst>
        </c:ser>
        <c:ser>
          <c:idx val="4"/>
          <c:order val="4"/>
          <c:tx>
            <c:strRef>
              <c:f>Transport!$B$169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7.7</c:v>
                </c:pt>
                <c:pt idx="1">
                  <c:v>10.199999999999999</c:v>
                </c:pt>
                <c:pt idx="2">
                  <c:v>7.7</c:v>
                </c:pt>
                <c:pt idx="3">
                  <c:v>7.2</c:v>
                </c:pt>
                <c:pt idx="4">
                  <c:v>7.8</c:v>
                </c:pt>
                <c:pt idx="5">
                  <c:v>7</c:v>
                </c:pt>
                <c:pt idx="6">
                  <c:v>6.4</c:v>
                </c:pt>
                <c:pt idx="7">
                  <c:v>7</c:v>
                </c:pt>
                <c:pt idx="8">
                  <c:v>6.6</c:v>
                </c:pt>
                <c:pt idx="9">
                  <c:v>6</c:v>
                </c:pt>
                <c:pt idx="10">
                  <c:v>6.5</c:v>
                </c:pt>
                <c:pt idx="11">
                  <c:v>5.8</c:v>
                </c:pt>
                <c:pt idx="12">
                  <c:v>4.3</c:v>
                </c:pt>
                <c:pt idx="13">
                  <c:v>2</c:v>
                </c:pt>
                <c:pt idx="14">
                  <c:v>2</c:v>
                </c:pt>
                <c:pt idx="15">
                  <c:v>2.2000000000000002</c:v>
                </c:pt>
                <c:pt idx="16">
                  <c:v>2.5</c:v>
                </c:pt>
                <c:pt idx="17">
                  <c:v>3.7</c:v>
                </c:pt>
                <c:pt idx="18">
                  <c:v>4.8</c:v>
                </c:pt>
                <c:pt idx="19">
                  <c:v>5.8</c:v>
                </c:pt>
                <c:pt idx="20">
                  <c:v>5.4</c:v>
                </c:pt>
                <c:pt idx="21">
                  <c:v>6.1</c:v>
                </c:pt>
                <c:pt idx="22">
                  <c:v>6.6</c:v>
                </c:pt>
                <c:pt idx="23">
                  <c:v>6.7</c:v>
                </c:pt>
                <c:pt idx="24">
                  <c:v>6.8</c:v>
                </c:pt>
                <c:pt idx="25">
                  <c:v>6.8</c:v>
                </c:pt>
                <c:pt idx="26">
                  <c:v>6.8</c:v>
                </c:pt>
                <c:pt idx="27">
                  <c:v>6.8</c:v>
                </c:pt>
                <c:pt idx="28">
                  <c:v>6.7</c:v>
                </c:pt>
                <c:pt idx="29">
                  <c:v>6.6</c:v>
                </c:pt>
                <c:pt idx="30">
                  <c:v>6.6</c:v>
                </c:pt>
                <c:pt idx="31">
                  <c:v>6.5</c:v>
                </c:pt>
                <c:pt idx="32">
                  <c:v>6.4</c:v>
                </c:pt>
                <c:pt idx="33">
                  <c:v>6.3</c:v>
                </c:pt>
                <c:pt idx="34">
                  <c:v>6.2</c:v>
                </c:pt>
                <c:pt idx="35">
                  <c:v>6.1</c:v>
                </c:pt>
                <c:pt idx="36">
                  <c:v>6</c:v>
                </c:pt>
                <c:pt idx="37">
                  <c:v>5.9</c:v>
                </c:pt>
                <c:pt idx="38">
                  <c:v>5.8</c:v>
                </c:pt>
                <c:pt idx="39">
                  <c:v>5.8</c:v>
                </c:pt>
                <c:pt idx="40">
                  <c:v>5.7</c:v>
                </c:pt>
                <c:pt idx="41">
                  <c:v>5.6</c:v>
                </c:pt>
                <c:pt idx="42">
                  <c:v>5.5</c:v>
                </c:pt>
                <c:pt idx="43">
                  <c:v>5.4</c:v>
                </c:pt>
                <c:pt idx="44">
                  <c:v>5.2</c:v>
                </c:pt>
                <c:pt idx="45">
                  <c:v>5.0999999999999996</c:v>
                </c:pt>
                <c:pt idx="46">
                  <c:v>4.9000000000000004</c:v>
                </c:pt>
                <c:pt idx="47">
                  <c:v>4.7</c:v>
                </c:pt>
                <c:pt idx="48">
                  <c:v>4.5999999999999996</c:v>
                </c:pt>
                <c:pt idx="49">
                  <c:v>4.3</c:v>
                </c:pt>
                <c:pt idx="50">
                  <c:v>4.0999999999999996</c:v>
                </c:pt>
                <c:pt idx="51">
                  <c:v>3.9</c:v>
                </c:pt>
                <c:pt idx="52">
                  <c:v>3.7</c:v>
                </c:pt>
                <c:pt idx="53">
                  <c:v>3.5</c:v>
                </c:pt>
                <c:pt idx="54">
                  <c:v>3.2</c:v>
                </c:pt>
                <c:pt idx="55">
                  <c:v>3</c:v>
                </c:pt>
                <c:pt idx="56">
                  <c:v>2.9</c:v>
                </c:pt>
                <c:pt idx="57">
                  <c:v>2.7</c:v>
                </c:pt>
                <c:pt idx="58">
                  <c:v>2.5</c:v>
                </c:pt>
                <c:pt idx="59">
                  <c:v>2.2999999999999998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8A5-4211-A64E-3910B84AFE78}"/>
            </c:ext>
          </c:extLst>
        </c:ser>
        <c:ser>
          <c:idx val="5"/>
          <c:order val="5"/>
          <c:tx>
            <c:strRef>
              <c:f>Transport!$B$170</c:f>
              <c:strCache>
                <c:ptCount val="1"/>
                <c:pt idx="0">
                  <c:v>Other oil</c:v>
                </c:pt>
              </c:strCache>
            </c:strRef>
          </c:tx>
          <c:spPr>
            <a:solidFill>
              <a:srgbClr val="007370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0.2</c:v>
                </c:pt>
                <c:pt idx="10">
                  <c:v>0.2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8A5-4211-A64E-3910B84AFE78}"/>
            </c:ext>
          </c:extLst>
        </c:ser>
        <c:ser>
          <c:idx val="6"/>
          <c:order val="6"/>
          <c:tx>
            <c:strRef>
              <c:f>Transport!$B$171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18.7</c:v>
                </c:pt>
                <c:pt idx="27">
                  <c:v>18.7</c:v>
                </c:pt>
                <c:pt idx="28">
                  <c:v>18.7</c:v>
                </c:pt>
                <c:pt idx="29">
                  <c:v>18.7</c:v>
                </c:pt>
                <c:pt idx="30">
                  <c:v>19</c:v>
                </c:pt>
                <c:pt idx="31">
                  <c:v>19.2</c:v>
                </c:pt>
                <c:pt idx="32">
                  <c:v>19.3</c:v>
                </c:pt>
                <c:pt idx="33">
                  <c:v>19.3</c:v>
                </c:pt>
                <c:pt idx="34">
                  <c:v>19.3</c:v>
                </c:pt>
                <c:pt idx="35">
                  <c:v>19.2</c:v>
                </c:pt>
                <c:pt idx="36">
                  <c:v>19</c:v>
                </c:pt>
                <c:pt idx="37">
                  <c:v>18.899999999999999</c:v>
                </c:pt>
                <c:pt idx="38">
                  <c:v>18.7</c:v>
                </c:pt>
                <c:pt idx="39">
                  <c:v>18.5</c:v>
                </c:pt>
                <c:pt idx="40">
                  <c:v>18.3</c:v>
                </c:pt>
                <c:pt idx="41">
                  <c:v>18</c:v>
                </c:pt>
                <c:pt idx="42">
                  <c:v>17.8</c:v>
                </c:pt>
                <c:pt idx="43">
                  <c:v>17.5</c:v>
                </c:pt>
                <c:pt idx="44">
                  <c:v>17.2</c:v>
                </c:pt>
                <c:pt idx="45">
                  <c:v>16.899999999999999</c:v>
                </c:pt>
                <c:pt idx="46">
                  <c:v>16.600000000000001</c:v>
                </c:pt>
                <c:pt idx="47">
                  <c:v>16.2</c:v>
                </c:pt>
                <c:pt idx="48">
                  <c:v>15.8</c:v>
                </c:pt>
                <c:pt idx="49">
                  <c:v>15.4</c:v>
                </c:pt>
                <c:pt idx="50">
                  <c:v>15</c:v>
                </c:pt>
                <c:pt idx="51">
                  <c:v>14.6</c:v>
                </c:pt>
                <c:pt idx="52">
                  <c:v>14.2</c:v>
                </c:pt>
                <c:pt idx="53">
                  <c:v>13.7</c:v>
                </c:pt>
                <c:pt idx="54">
                  <c:v>13.2</c:v>
                </c:pt>
                <c:pt idx="55">
                  <c:v>12.7</c:v>
                </c:pt>
                <c:pt idx="56">
                  <c:v>12.2</c:v>
                </c:pt>
                <c:pt idx="57">
                  <c:v>11.7</c:v>
                </c:pt>
                <c:pt idx="58">
                  <c:v>11.1</c:v>
                </c:pt>
                <c:pt idx="59">
                  <c:v>10.6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8A5-4211-A64E-3910B84AFE78}"/>
            </c:ext>
          </c:extLst>
        </c:ser>
        <c:ser>
          <c:idx val="7"/>
          <c:order val="7"/>
          <c:tx>
            <c:strRef>
              <c:f>Transport!$B$172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Transport!$C$172:$BK$172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66.900000000000006</c:v>
                </c:pt>
                <c:pt idx="2">
                  <c:v>63.3</c:v>
                </c:pt>
                <c:pt idx="3">
                  <c:v>64.900000000000006</c:v>
                </c:pt>
                <c:pt idx="4">
                  <c:v>63.6</c:v>
                </c:pt>
                <c:pt idx="5">
                  <c:v>58.1</c:v>
                </c:pt>
                <c:pt idx="6">
                  <c:v>74.099999999999994</c:v>
                </c:pt>
                <c:pt idx="7">
                  <c:v>59.3</c:v>
                </c:pt>
                <c:pt idx="8">
                  <c:v>57</c:v>
                </c:pt>
                <c:pt idx="9">
                  <c:v>42.5</c:v>
                </c:pt>
                <c:pt idx="10">
                  <c:v>52.6</c:v>
                </c:pt>
                <c:pt idx="11">
                  <c:v>50.8</c:v>
                </c:pt>
                <c:pt idx="12">
                  <c:v>49.9</c:v>
                </c:pt>
                <c:pt idx="13">
                  <c:v>49.8</c:v>
                </c:pt>
                <c:pt idx="14">
                  <c:v>50.4</c:v>
                </c:pt>
                <c:pt idx="15">
                  <c:v>33.700000000000003</c:v>
                </c:pt>
                <c:pt idx="16">
                  <c:v>30.3</c:v>
                </c:pt>
                <c:pt idx="17">
                  <c:v>23.8</c:v>
                </c:pt>
                <c:pt idx="18">
                  <c:v>14.4</c:v>
                </c:pt>
                <c:pt idx="19">
                  <c:v>11.6</c:v>
                </c:pt>
                <c:pt idx="20">
                  <c:v>10.3</c:v>
                </c:pt>
                <c:pt idx="21">
                  <c:v>7.1</c:v>
                </c:pt>
                <c:pt idx="22">
                  <c:v>7</c:v>
                </c:pt>
                <c:pt idx="23">
                  <c:v>7.2</c:v>
                </c:pt>
                <c:pt idx="24">
                  <c:v>7.3</c:v>
                </c:pt>
                <c:pt idx="25">
                  <c:v>7.4</c:v>
                </c:pt>
                <c:pt idx="26">
                  <c:v>7.4</c:v>
                </c:pt>
                <c:pt idx="27">
                  <c:v>7.4</c:v>
                </c:pt>
                <c:pt idx="28">
                  <c:v>7.4</c:v>
                </c:pt>
                <c:pt idx="29">
                  <c:v>7.4</c:v>
                </c:pt>
                <c:pt idx="30">
                  <c:v>7.4</c:v>
                </c:pt>
                <c:pt idx="31">
                  <c:v>7.3</c:v>
                </c:pt>
                <c:pt idx="32">
                  <c:v>7.2</c:v>
                </c:pt>
                <c:pt idx="33">
                  <c:v>7.1</c:v>
                </c:pt>
                <c:pt idx="34">
                  <c:v>7</c:v>
                </c:pt>
                <c:pt idx="35">
                  <c:v>6.9</c:v>
                </c:pt>
                <c:pt idx="36">
                  <c:v>6.7</c:v>
                </c:pt>
                <c:pt idx="37">
                  <c:v>6.5</c:v>
                </c:pt>
                <c:pt idx="38">
                  <c:v>6.3</c:v>
                </c:pt>
                <c:pt idx="39">
                  <c:v>6</c:v>
                </c:pt>
                <c:pt idx="40">
                  <c:v>5.8</c:v>
                </c:pt>
                <c:pt idx="41">
                  <c:v>5.5</c:v>
                </c:pt>
                <c:pt idx="42">
                  <c:v>5.2</c:v>
                </c:pt>
                <c:pt idx="43">
                  <c:v>4.9000000000000004</c:v>
                </c:pt>
                <c:pt idx="44">
                  <c:v>4.7</c:v>
                </c:pt>
                <c:pt idx="45">
                  <c:v>4.4000000000000004</c:v>
                </c:pt>
                <c:pt idx="46">
                  <c:v>4.0999999999999996</c:v>
                </c:pt>
                <c:pt idx="47">
                  <c:v>3.8</c:v>
                </c:pt>
                <c:pt idx="48">
                  <c:v>3.5</c:v>
                </c:pt>
                <c:pt idx="49">
                  <c:v>3.3</c:v>
                </c:pt>
                <c:pt idx="50">
                  <c:v>3</c:v>
                </c:pt>
                <c:pt idx="51">
                  <c:v>2.8</c:v>
                </c:pt>
                <c:pt idx="52">
                  <c:v>2.6</c:v>
                </c:pt>
                <c:pt idx="53">
                  <c:v>2.2999999999999998</c:v>
                </c:pt>
                <c:pt idx="54">
                  <c:v>2.1</c:v>
                </c:pt>
                <c:pt idx="55">
                  <c:v>1.9</c:v>
                </c:pt>
                <c:pt idx="56">
                  <c:v>1.8</c:v>
                </c:pt>
                <c:pt idx="57">
                  <c:v>1.6</c:v>
                </c:pt>
                <c:pt idx="58">
                  <c:v>1.5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8A5-4211-A64E-3910B84AFE78}"/>
            </c:ext>
          </c:extLst>
        </c:ser>
        <c:ser>
          <c:idx val="8"/>
          <c:order val="8"/>
          <c:tx>
            <c:strRef>
              <c:f>Transport!$B$173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6.3</c:v>
                </c:pt>
                <c:pt idx="24">
                  <c:v>9.3000000000000007</c:v>
                </c:pt>
                <c:pt idx="25">
                  <c:v>12.1</c:v>
                </c:pt>
                <c:pt idx="26">
                  <c:v>14.9</c:v>
                </c:pt>
                <c:pt idx="27">
                  <c:v>17.600000000000001</c:v>
                </c:pt>
                <c:pt idx="28">
                  <c:v>20.8</c:v>
                </c:pt>
                <c:pt idx="29">
                  <c:v>23.8</c:v>
                </c:pt>
                <c:pt idx="30">
                  <c:v>26.7</c:v>
                </c:pt>
                <c:pt idx="31">
                  <c:v>29.6</c:v>
                </c:pt>
                <c:pt idx="32">
                  <c:v>32.4</c:v>
                </c:pt>
                <c:pt idx="33">
                  <c:v>35.1</c:v>
                </c:pt>
                <c:pt idx="34">
                  <c:v>37.5</c:v>
                </c:pt>
                <c:pt idx="35">
                  <c:v>39.700000000000003</c:v>
                </c:pt>
                <c:pt idx="36">
                  <c:v>43.2</c:v>
                </c:pt>
                <c:pt idx="37">
                  <c:v>46.4</c:v>
                </c:pt>
                <c:pt idx="38">
                  <c:v>49.4</c:v>
                </c:pt>
                <c:pt idx="39">
                  <c:v>52.3</c:v>
                </c:pt>
                <c:pt idx="40">
                  <c:v>54.9</c:v>
                </c:pt>
                <c:pt idx="41">
                  <c:v>55.9</c:v>
                </c:pt>
                <c:pt idx="42">
                  <c:v>56.7</c:v>
                </c:pt>
                <c:pt idx="43">
                  <c:v>57.5</c:v>
                </c:pt>
                <c:pt idx="44">
                  <c:v>58.1</c:v>
                </c:pt>
                <c:pt idx="45">
                  <c:v>58.6</c:v>
                </c:pt>
                <c:pt idx="46">
                  <c:v>59.1</c:v>
                </c:pt>
                <c:pt idx="47">
                  <c:v>59.5</c:v>
                </c:pt>
                <c:pt idx="48">
                  <c:v>59.8</c:v>
                </c:pt>
                <c:pt idx="49">
                  <c:v>60.2</c:v>
                </c:pt>
                <c:pt idx="50">
                  <c:v>60.6</c:v>
                </c:pt>
                <c:pt idx="51">
                  <c:v>60.2</c:v>
                </c:pt>
                <c:pt idx="52">
                  <c:v>59.9</c:v>
                </c:pt>
                <c:pt idx="53">
                  <c:v>59.6</c:v>
                </c:pt>
                <c:pt idx="54">
                  <c:v>59.4</c:v>
                </c:pt>
                <c:pt idx="55">
                  <c:v>59.1</c:v>
                </c:pt>
                <c:pt idx="56">
                  <c:v>58.9</c:v>
                </c:pt>
                <c:pt idx="57">
                  <c:v>58.8</c:v>
                </c:pt>
                <c:pt idx="58">
                  <c:v>58.8</c:v>
                </c:pt>
                <c:pt idx="59">
                  <c:v>58.7</c:v>
                </c:pt>
                <c:pt idx="60">
                  <c:v>58.7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8A5-4211-A64E-3910B84AFE78}"/>
            </c:ext>
          </c:extLst>
        </c:ser>
        <c:ser>
          <c:idx val="9"/>
          <c:order val="9"/>
          <c:tx>
            <c:strRef>
              <c:f>Transport!$B$174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2.2000000000000002</c:v>
                </c:pt>
                <c:pt idx="31">
                  <c:v>3.6</c:v>
                </c:pt>
                <c:pt idx="32">
                  <c:v>5.0999999999999996</c:v>
                </c:pt>
                <c:pt idx="33">
                  <c:v>6.8</c:v>
                </c:pt>
                <c:pt idx="34">
                  <c:v>8.6</c:v>
                </c:pt>
                <c:pt idx="35">
                  <c:v>10.5</c:v>
                </c:pt>
                <c:pt idx="36">
                  <c:v>13.2</c:v>
                </c:pt>
                <c:pt idx="37">
                  <c:v>16</c:v>
                </c:pt>
                <c:pt idx="38">
                  <c:v>19</c:v>
                </c:pt>
                <c:pt idx="39">
                  <c:v>22.1</c:v>
                </c:pt>
                <c:pt idx="40">
                  <c:v>25.3</c:v>
                </c:pt>
                <c:pt idx="41">
                  <c:v>28.4</c:v>
                </c:pt>
                <c:pt idx="42">
                  <c:v>31.6</c:v>
                </c:pt>
                <c:pt idx="43">
                  <c:v>34.799999999999997</c:v>
                </c:pt>
                <c:pt idx="44">
                  <c:v>38</c:v>
                </c:pt>
                <c:pt idx="45">
                  <c:v>41.3</c:v>
                </c:pt>
                <c:pt idx="46">
                  <c:v>44.5</c:v>
                </c:pt>
                <c:pt idx="47">
                  <c:v>47.8</c:v>
                </c:pt>
                <c:pt idx="48">
                  <c:v>51.1</c:v>
                </c:pt>
                <c:pt idx="49">
                  <c:v>54.4</c:v>
                </c:pt>
                <c:pt idx="50">
                  <c:v>57.7</c:v>
                </c:pt>
                <c:pt idx="51">
                  <c:v>60.3</c:v>
                </c:pt>
                <c:pt idx="52">
                  <c:v>62.9</c:v>
                </c:pt>
                <c:pt idx="53">
                  <c:v>65.400000000000006</c:v>
                </c:pt>
                <c:pt idx="54">
                  <c:v>67.900000000000006</c:v>
                </c:pt>
                <c:pt idx="55">
                  <c:v>70.400000000000006</c:v>
                </c:pt>
                <c:pt idx="56">
                  <c:v>72.8</c:v>
                </c:pt>
                <c:pt idx="57">
                  <c:v>75.2</c:v>
                </c:pt>
                <c:pt idx="58">
                  <c:v>77.5</c:v>
                </c:pt>
                <c:pt idx="59">
                  <c:v>79.8</c:v>
                </c:pt>
                <c:pt idx="60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8A5-4211-A64E-3910B84AFE78}"/>
            </c:ext>
          </c:extLst>
        </c:ser>
        <c:ser>
          <c:idx val="10"/>
          <c:order val="10"/>
          <c:tx>
            <c:strRef>
              <c:f>Transport!$B$175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Transport!$C$175:$BK$175</c:f>
              <c:numCache>
                <c:formatCode>General</c:formatCode>
                <c:ptCount val="61"/>
                <c:pt idx="0">
                  <c:v>8.4</c:v>
                </c:pt>
                <c:pt idx="1">
                  <c:v>8.6999999999999993</c:v>
                </c:pt>
                <c:pt idx="2">
                  <c:v>7.8</c:v>
                </c:pt>
                <c:pt idx="3">
                  <c:v>12.2</c:v>
                </c:pt>
                <c:pt idx="4">
                  <c:v>12.7</c:v>
                </c:pt>
                <c:pt idx="5">
                  <c:v>12.4</c:v>
                </c:pt>
                <c:pt idx="6">
                  <c:v>13.3</c:v>
                </c:pt>
                <c:pt idx="7">
                  <c:v>13.9</c:v>
                </c:pt>
                <c:pt idx="8">
                  <c:v>14.5</c:v>
                </c:pt>
                <c:pt idx="9">
                  <c:v>15.3</c:v>
                </c:pt>
                <c:pt idx="10">
                  <c:v>13.2</c:v>
                </c:pt>
                <c:pt idx="11">
                  <c:v>13.8</c:v>
                </c:pt>
                <c:pt idx="12">
                  <c:v>14.7</c:v>
                </c:pt>
                <c:pt idx="13">
                  <c:v>16</c:v>
                </c:pt>
                <c:pt idx="14">
                  <c:v>16.399999999999999</c:v>
                </c:pt>
                <c:pt idx="15">
                  <c:v>20.399999999999999</c:v>
                </c:pt>
                <c:pt idx="16">
                  <c:v>21.7</c:v>
                </c:pt>
                <c:pt idx="17">
                  <c:v>21.2</c:v>
                </c:pt>
                <c:pt idx="18">
                  <c:v>21.5</c:v>
                </c:pt>
                <c:pt idx="19">
                  <c:v>22.5</c:v>
                </c:pt>
                <c:pt idx="20">
                  <c:v>23</c:v>
                </c:pt>
                <c:pt idx="21">
                  <c:v>23.4</c:v>
                </c:pt>
                <c:pt idx="22">
                  <c:v>24.3</c:v>
                </c:pt>
                <c:pt idx="23">
                  <c:v>26.4</c:v>
                </c:pt>
                <c:pt idx="24">
                  <c:v>28.9</c:v>
                </c:pt>
                <c:pt idx="25">
                  <c:v>32</c:v>
                </c:pt>
                <c:pt idx="26">
                  <c:v>36.200000000000003</c:v>
                </c:pt>
                <c:pt idx="27">
                  <c:v>41.5</c:v>
                </c:pt>
                <c:pt idx="28">
                  <c:v>48.7</c:v>
                </c:pt>
                <c:pt idx="29">
                  <c:v>57.9</c:v>
                </c:pt>
                <c:pt idx="30">
                  <c:v>69</c:v>
                </c:pt>
                <c:pt idx="31">
                  <c:v>81.400000000000006</c:v>
                </c:pt>
                <c:pt idx="32">
                  <c:v>94.9</c:v>
                </c:pt>
                <c:pt idx="33">
                  <c:v>109.6</c:v>
                </c:pt>
                <c:pt idx="34">
                  <c:v>125.4</c:v>
                </c:pt>
                <c:pt idx="35">
                  <c:v>142.30000000000001</c:v>
                </c:pt>
                <c:pt idx="36">
                  <c:v>159.6</c:v>
                </c:pt>
                <c:pt idx="37">
                  <c:v>177.4</c:v>
                </c:pt>
                <c:pt idx="38">
                  <c:v>195.4</c:v>
                </c:pt>
                <c:pt idx="39">
                  <c:v>213.6</c:v>
                </c:pt>
                <c:pt idx="40">
                  <c:v>231.9</c:v>
                </c:pt>
                <c:pt idx="41">
                  <c:v>249.5</c:v>
                </c:pt>
                <c:pt idx="42">
                  <c:v>266.8</c:v>
                </c:pt>
                <c:pt idx="43">
                  <c:v>283.60000000000002</c:v>
                </c:pt>
                <c:pt idx="44">
                  <c:v>299.89999999999998</c:v>
                </c:pt>
                <c:pt idx="45">
                  <c:v>315.39999999999998</c:v>
                </c:pt>
                <c:pt idx="46">
                  <c:v>330.3</c:v>
                </c:pt>
                <c:pt idx="47">
                  <c:v>344.5</c:v>
                </c:pt>
                <c:pt idx="48">
                  <c:v>358</c:v>
                </c:pt>
                <c:pt idx="49">
                  <c:v>370.7</c:v>
                </c:pt>
                <c:pt idx="50">
                  <c:v>382.9</c:v>
                </c:pt>
                <c:pt idx="51">
                  <c:v>394.4</c:v>
                </c:pt>
                <c:pt idx="52">
                  <c:v>405.3</c:v>
                </c:pt>
                <c:pt idx="53">
                  <c:v>415.6</c:v>
                </c:pt>
                <c:pt idx="54">
                  <c:v>425.3</c:v>
                </c:pt>
                <c:pt idx="55">
                  <c:v>434.5</c:v>
                </c:pt>
                <c:pt idx="56">
                  <c:v>443.3</c:v>
                </c:pt>
                <c:pt idx="57">
                  <c:v>451.7</c:v>
                </c:pt>
                <c:pt idx="58">
                  <c:v>459.9</c:v>
                </c:pt>
                <c:pt idx="59">
                  <c:v>467.9</c:v>
                </c:pt>
                <c:pt idx="60">
                  <c:v>475.7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8A5-4211-A64E-3910B84AFE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0001"/>
        <c:axId val="50660002"/>
      </c:areaChart>
      <c:catAx>
        <c:axId val="506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  <c:noMultiLvlLbl val="0"/>
      </c:catAx>
      <c:valAx>
        <c:axId val="506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Transport!$B$198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77.7</c:v>
                </c:pt>
                <c:pt idx="1">
                  <c:v>85.4</c:v>
                </c:pt>
                <c:pt idx="2">
                  <c:v>76.900000000000006</c:v>
                </c:pt>
                <c:pt idx="3">
                  <c:v>70.7</c:v>
                </c:pt>
                <c:pt idx="4">
                  <c:v>57</c:v>
                </c:pt>
                <c:pt idx="5">
                  <c:v>55.6</c:v>
                </c:pt>
                <c:pt idx="6">
                  <c:v>77.2</c:v>
                </c:pt>
                <c:pt idx="7">
                  <c:v>79.900000000000006</c:v>
                </c:pt>
                <c:pt idx="8">
                  <c:v>89.1</c:v>
                </c:pt>
                <c:pt idx="9">
                  <c:v>100.8</c:v>
                </c:pt>
                <c:pt idx="10">
                  <c:v>102.1</c:v>
                </c:pt>
                <c:pt idx="11">
                  <c:v>112.8</c:v>
                </c:pt>
                <c:pt idx="12">
                  <c:v>117.3</c:v>
                </c:pt>
                <c:pt idx="13">
                  <c:v>125</c:v>
                </c:pt>
                <c:pt idx="14">
                  <c:v>126.7</c:v>
                </c:pt>
                <c:pt idx="15">
                  <c:v>126.7</c:v>
                </c:pt>
                <c:pt idx="16">
                  <c:v>128.69999999999999</c:v>
                </c:pt>
                <c:pt idx="17">
                  <c:v>129.6</c:v>
                </c:pt>
                <c:pt idx="18">
                  <c:v>132.1</c:v>
                </c:pt>
                <c:pt idx="19">
                  <c:v>123.7</c:v>
                </c:pt>
                <c:pt idx="20">
                  <c:v>99.4</c:v>
                </c:pt>
                <c:pt idx="21">
                  <c:v>68.400000000000006</c:v>
                </c:pt>
                <c:pt idx="22">
                  <c:v>87</c:v>
                </c:pt>
                <c:pt idx="23">
                  <c:v>152.80000000000001</c:v>
                </c:pt>
                <c:pt idx="24">
                  <c:v>151</c:v>
                </c:pt>
                <c:pt idx="25">
                  <c:v>149.80000000000001</c:v>
                </c:pt>
                <c:pt idx="26">
                  <c:v>149</c:v>
                </c:pt>
                <c:pt idx="27">
                  <c:v>148.4</c:v>
                </c:pt>
                <c:pt idx="28">
                  <c:v>148</c:v>
                </c:pt>
                <c:pt idx="29">
                  <c:v>147.69999999999999</c:v>
                </c:pt>
                <c:pt idx="30">
                  <c:v>147.6</c:v>
                </c:pt>
                <c:pt idx="31">
                  <c:v>147.6</c:v>
                </c:pt>
                <c:pt idx="32">
                  <c:v>147.69999999999999</c:v>
                </c:pt>
                <c:pt idx="33">
                  <c:v>147.80000000000001</c:v>
                </c:pt>
                <c:pt idx="34">
                  <c:v>147.9</c:v>
                </c:pt>
                <c:pt idx="35">
                  <c:v>148.19999999999999</c:v>
                </c:pt>
                <c:pt idx="36">
                  <c:v>148.4</c:v>
                </c:pt>
                <c:pt idx="37">
                  <c:v>148.69999999999999</c:v>
                </c:pt>
                <c:pt idx="38">
                  <c:v>149</c:v>
                </c:pt>
                <c:pt idx="39">
                  <c:v>149.30000000000001</c:v>
                </c:pt>
                <c:pt idx="40">
                  <c:v>149.6</c:v>
                </c:pt>
                <c:pt idx="41">
                  <c:v>150</c:v>
                </c:pt>
                <c:pt idx="42">
                  <c:v>150.30000000000001</c:v>
                </c:pt>
                <c:pt idx="43">
                  <c:v>150.6</c:v>
                </c:pt>
                <c:pt idx="44">
                  <c:v>151</c:v>
                </c:pt>
                <c:pt idx="45">
                  <c:v>151.4</c:v>
                </c:pt>
                <c:pt idx="46">
                  <c:v>151.80000000000001</c:v>
                </c:pt>
                <c:pt idx="47">
                  <c:v>152.30000000000001</c:v>
                </c:pt>
                <c:pt idx="48">
                  <c:v>152.80000000000001</c:v>
                </c:pt>
                <c:pt idx="49">
                  <c:v>153.4</c:v>
                </c:pt>
                <c:pt idx="50">
                  <c:v>154</c:v>
                </c:pt>
                <c:pt idx="51">
                  <c:v>154.6</c:v>
                </c:pt>
                <c:pt idx="52">
                  <c:v>155.19999999999999</c:v>
                </c:pt>
                <c:pt idx="53">
                  <c:v>155.80000000000001</c:v>
                </c:pt>
                <c:pt idx="54">
                  <c:v>156.5</c:v>
                </c:pt>
                <c:pt idx="55">
                  <c:v>157.19999999999999</c:v>
                </c:pt>
                <c:pt idx="56">
                  <c:v>157.9</c:v>
                </c:pt>
                <c:pt idx="57">
                  <c:v>158.69999999999999</c:v>
                </c:pt>
                <c:pt idx="58">
                  <c:v>159.5</c:v>
                </c:pt>
                <c:pt idx="59">
                  <c:v>160.30000000000001</c:v>
                </c:pt>
                <c:pt idx="60">
                  <c:v>161.1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3F-4328-9FF2-58EC80AFE1EB}"/>
            </c:ext>
          </c:extLst>
        </c:ser>
        <c:ser>
          <c:idx val="1"/>
          <c:order val="1"/>
          <c:tx>
            <c:strRef>
              <c:f>Transport!$B$199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934.9</c:v>
                </c:pt>
                <c:pt idx="1">
                  <c:v>913.6</c:v>
                </c:pt>
                <c:pt idx="2">
                  <c:v>957.4</c:v>
                </c:pt>
                <c:pt idx="3">
                  <c:v>962.8</c:v>
                </c:pt>
                <c:pt idx="4">
                  <c:v>1011.1</c:v>
                </c:pt>
                <c:pt idx="5">
                  <c:v>1005.9</c:v>
                </c:pt>
                <c:pt idx="6">
                  <c:v>1013.4</c:v>
                </c:pt>
                <c:pt idx="7">
                  <c:v>1026.5999999999999</c:v>
                </c:pt>
                <c:pt idx="8">
                  <c:v>1035.8</c:v>
                </c:pt>
                <c:pt idx="9">
                  <c:v>1024.4000000000001</c:v>
                </c:pt>
                <c:pt idx="10">
                  <c:v>1059.9000000000001</c:v>
                </c:pt>
                <c:pt idx="11">
                  <c:v>1082.4000000000001</c:v>
                </c:pt>
                <c:pt idx="12">
                  <c:v>1088.9000000000001</c:v>
                </c:pt>
                <c:pt idx="13">
                  <c:v>1101.2</c:v>
                </c:pt>
                <c:pt idx="14">
                  <c:v>1101.3</c:v>
                </c:pt>
                <c:pt idx="15">
                  <c:v>1090.0999999999999</c:v>
                </c:pt>
                <c:pt idx="16">
                  <c:v>1098.9000000000001</c:v>
                </c:pt>
                <c:pt idx="17">
                  <c:v>1112.8</c:v>
                </c:pt>
                <c:pt idx="18">
                  <c:v>1137.8</c:v>
                </c:pt>
                <c:pt idx="19">
                  <c:v>1138.0999999999999</c:v>
                </c:pt>
                <c:pt idx="20">
                  <c:v>1069.2</c:v>
                </c:pt>
                <c:pt idx="21">
                  <c:v>1056.5</c:v>
                </c:pt>
                <c:pt idx="22">
                  <c:v>1053.8</c:v>
                </c:pt>
                <c:pt idx="23">
                  <c:v>1096.5</c:v>
                </c:pt>
                <c:pt idx="24">
                  <c:v>1141</c:v>
                </c:pt>
                <c:pt idx="25">
                  <c:v>1149.2</c:v>
                </c:pt>
                <c:pt idx="26">
                  <c:v>1155</c:v>
                </c:pt>
                <c:pt idx="27">
                  <c:v>1158.3</c:v>
                </c:pt>
                <c:pt idx="28">
                  <c:v>1157.7</c:v>
                </c:pt>
                <c:pt idx="29">
                  <c:v>1153</c:v>
                </c:pt>
                <c:pt idx="30">
                  <c:v>1144.5</c:v>
                </c:pt>
                <c:pt idx="31">
                  <c:v>1132.9000000000001</c:v>
                </c:pt>
                <c:pt idx="32">
                  <c:v>1118.4000000000001</c:v>
                </c:pt>
                <c:pt idx="33">
                  <c:v>1101</c:v>
                </c:pt>
                <c:pt idx="34">
                  <c:v>1080.7</c:v>
                </c:pt>
                <c:pt idx="35">
                  <c:v>1057.8</c:v>
                </c:pt>
                <c:pt idx="36">
                  <c:v>1032.5999999999999</c:v>
                </c:pt>
                <c:pt idx="37">
                  <c:v>1005.4</c:v>
                </c:pt>
                <c:pt idx="38">
                  <c:v>976.5</c:v>
                </c:pt>
                <c:pt idx="39">
                  <c:v>946.2</c:v>
                </c:pt>
                <c:pt idx="40">
                  <c:v>914.6</c:v>
                </c:pt>
                <c:pt idx="41">
                  <c:v>882.9</c:v>
                </c:pt>
                <c:pt idx="42">
                  <c:v>851.2</c:v>
                </c:pt>
                <c:pt idx="43">
                  <c:v>820</c:v>
                </c:pt>
                <c:pt idx="44">
                  <c:v>789.6</c:v>
                </c:pt>
                <c:pt idx="45">
                  <c:v>760.2</c:v>
                </c:pt>
                <c:pt idx="46">
                  <c:v>732</c:v>
                </c:pt>
                <c:pt idx="47">
                  <c:v>705.2</c:v>
                </c:pt>
                <c:pt idx="48">
                  <c:v>679.9</c:v>
                </c:pt>
                <c:pt idx="49">
                  <c:v>656.1</c:v>
                </c:pt>
                <c:pt idx="50">
                  <c:v>634.29999999999995</c:v>
                </c:pt>
                <c:pt idx="51">
                  <c:v>614.5</c:v>
                </c:pt>
                <c:pt idx="52">
                  <c:v>596.9</c:v>
                </c:pt>
                <c:pt idx="53">
                  <c:v>581.5</c:v>
                </c:pt>
                <c:pt idx="54">
                  <c:v>568.29999999999995</c:v>
                </c:pt>
                <c:pt idx="55">
                  <c:v>557.29999999999995</c:v>
                </c:pt>
                <c:pt idx="56">
                  <c:v>548.29999999999995</c:v>
                </c:pt>
                <c:pt idx="57">
                  <c:v>541.1</c:v>
                </c:pt>
                <c:pt idx="58">
                  <c:v>535.6</c:v>
                </c:pt>
                <c:pt idx="59">
                  <c:v>531.6</c:v>
                </c:pt>
                <c:pt idx="60">
                  <c:v>528.9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3F-4328-9FF2-58EC80AFE1EB}"/>
            </c:ext>
          </c:extLst>
        </c:ser>
        <c:ser>
          <c:idx val="2"/>
          <c:order val="2"/>
          <c:tx>
            <c:strRef>
              <c:f>Transport!$B$200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Transport!$C$200:$BK$200</c:f>
              <c:numCache>
                <c:formatCode>General</c:formatCode>
                <c:ptCount val="61"/>
                <c:pt idx="0">
                  <c:v>31.4</c:v>
                </c:pt>
                <c:pt idx="1">
                  <c:v>32</c:v>
                </c:pt>
                <c:pt idx="2">
                  <c:v>27.5</c:v>
                </c:pt>
                <c:pt idx="3">
                  <c:v>30.3</c:v>
                </c:pt>
                <c:pt idx="4">
                  <c:v>33.200000000000003</c:v>
                </c:pt>
                <c:pt idx="5">
                  <c:v>34</c:v>
                </c:pt>
                <c:pt idx="6">
                  <c:v>34.299999999999997</c:v>
                </c:pt>
                <c:pt idx="7">
                  <c:v>35.299999999999997</c:v>
                </c:pt>
                <c:pt idx="8">
                  <c:v>40.700000000000003</c:v>
                </c:pt>
                <c:pt idx="9">
                  <c:v>41.9</c:v>
                </c:pt>
                <c:pt idx="10">
                  <c:v>39.799999999999997</c:v>
                </c:pt>
                <c:pt idx="11">
                  <c:v>40.799999999999997</c:v>
                </c:pt>
                <c:pt idx="12">
                  <c:v>44.5</c:v>
                </c:pt>
                <c:pt idx="13">
                  <c:v>48.2</c:v>
                </c:pt>
                <c:pt idx="14">
                  <c:v>49.4</c:v>
                </c:pt>
                <c:pt idx="15">
                  <c:v>54.9</c:v>
                </c:pt>
                <c:pt idx="16">
                  <c:v>57.2</c:v>
                </c:pt>
                <c:pt idx="17">
                  <c:v>58.4</c:v>
                </c:pt>
                <c:pt idx="18">
                  <c:v>59.4</c:v>
                </c:pt>
                <c:pt idx="19">
                  <c:v>59.4</c:v>
                </c:pt>
                <c:pt idx="20">
                  <c:v>58.7</c:v>
                </c:pt>
                <c:pt idx="21">
                  <c:v>60.8</c:v>
                </c:pt>
                <c:pt idx="22">
                  <c:v>60.1</c:v>
                </c:pt>
                <c:pt idx="23">
                  <c:v>61.4</c:v>
                </c:pt>
                <c:pt idx="24">
                  <c:v>62.2</c:v>
                </c:pt>
                <c:pt idx="25">
                  <c:v>62.9</c:v>
                </c:pt>
                <c:pt idx="26">
                  <c:v>63.6</c:v>
                </c:pt>
                <c:pt idx="27">
                  <c:v>64.2</c:v>
                </c:pt>
                <c:pt idx="28">
                  <c:v>64.8</c:v>
                </c:pt>
                <c:pt idx="29">
                  <c:v>65.400000000000006</c:v>
                </c:pt>
                <c:pt idx="30">
                  <c:v>66</c:v>
                </c:pt>
                <c:pt idx="31">
                  <c:v>66.5</c:v>
                </c:pt>
                <c:pt idx="32">
                  <c:v>67</c:v>
                </c:pt>
                <c:pt idx="33">
                  <c:v>67.5</c:v>
                </c:pt>
                <c:pt idx="34">
                  <c:v>67.900000000000006</c:v>
                </c:pt>
                <c:pt idx="35">
                  <c:v>68.400000000000006</c:v>
                </c:pt>
                <c:pt idx="36">
                  <c:v>68.8</c:v>
                </c:pt>
                <c:pt idx="37">
                  <c:v>69.2</c:v>
                </c:pt>
                <c:pt idx="38">
                  <c:v>69.5</c:v>
                </c:pt>
                <c:pt idx="39">
                  <c:v>69.900000000000006</c:v>
                </c:pt>
                <c:pt idx="40">
                  <c:v>70.2</c:v>
                </c:pt>
                <c:pt idx="41">
                  <c:v>70.5</c:v>
                </c:pt>
                <c:pt idx="42">
                  <c:v>70.7</c:v>
                </c:pt>
                <c:pt idx="43">
                  <c:v>71</c:v>
                </c:pt>
                <c:pt idx="44">
                  <c:v>71.2</c:v>
                </c:pt>
                <c:pt idx="45">
                  <c:v>71.400000000000006</c:v>
                </c:pt>
                <c:pt idx="46">
                  <c:v>71.599999999999994</c:v>
                </c:pt>
                <c:pt idx="47">
                  <c:v>71.7</c:v>
                </c:pt>
                <c:pt idx="48">
                  <c:v>71.8</c:v>
                </c:pt>
                <c:pt idx="49">
                  <c:v>71.900000000000006</c:v>
                </c:pt>
                <c:pt idx="50">
                  <c:v>72</c:v>
                </c:pt>
                <c:pt idx="51">
                  <c:v>72</c:v>
                </c:pt>
                <c:pt idx="52">
                  <c:v>72.099999999999994</c:v>
                </c:pt>
                <c:pt idx="53">
                  <c:v>72.099999999999994</c:v>
                </c:pt>
                <c:pt idx="54">
                  <c:v>72</c:v>
                </c:pt>
                <c:pt idx="55">
                  <c:v>72</c:v>
                </c:pt>
                <c:pt idx="56">
                  <c:v>72</c:v>
                </c:pt>
                <c:pt idx="57">
                  <c:v>71.900000000000006</c:v>
                </c:pt>
                <c:pt idx="58">
                  <c:v>71.8</c:v>
                </c:pt>
                <c:pt idx="59">
                  <c:v>71.8</c:v>
                </c:pt>
                <c:pt idx="60">
                  <c:v>71.7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3F-4328-9FF2-58EC80AFE1EB}"/>
            </c:ext>
          </c:extLst>
        </c:ser>
        <c:ser>
          <c:idx val="3"/>
          <c:order val="3"/>
          <c:tx>
            <c:strRef>
              <c:f>Transport!$B$201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Transport!$C$201:$BK$201</c:f>
              <c:numCache>
                <c:formatCode>General</c:formatCode>
                <c:ptCount val="61"/>
                <c:pt idx="0">
                  <c:v>19.5</c:v>
                </c:pt>
                <c:pt idx="1">
                  <c:v>23</c:v>
                </c:pt>
                <c:pt idx="2">
                  <c:v>14</c:v>
                </c:pt>
                <c:pt idx="3">
                  <c:v>13.4</c:v>
                </c:pt>
                <c:pt idx="4">
                  <c:v>14.7</c:v>
                </c:pt>
                <c:pt idx="5">
                  <c:v>18.100000000000001</c:v>
                </c:pt>
                <c:pt idx="6">
                  <c:v>16.7</c:v>
                </c:pt>
                <c:pt idx="7">
                  <c:v>31.5</c:v>
                </c:pt>
                <c:pt idx="8">
                  <c:v>31.9</c:v>
                </c:pt>
                <c:pt idx="9">
                  <c:v>31.8</c:v>
                </c:pt>
                <c:pt idx="10">
                  <c:v>32.9</c:v>
                </c:pt>
                <c:pt idx="11">
                  <c:v>32</c:v>
                </c:pt>
                <c:pt idx="12">
                  <c:v>25.6</c:v>
                </c:pt>
                <c:pt idx="13">
                  <c:v>22.3</c:v>
                </c:pt>
                <c:pt idx="14">
                  <c:v>21.5</c:v>
                </c:pt>
                <c:pt idx="15">
                  <c:v>23.4</c:v>
                </c:pt>
                <c:pt idx="16">
                  <c:v>24.1</c:v>
                </c:pt>
                <c:pt idx="17">
                  <c:v>25.7</c:v>
                </c:pt>
                <c:pt idx="18">
                  <c:v>27.3</c:v>
                </c:pt>
                <c:pt idx="19">
                  <c:v>29.2</c:v>
                </c:pt>
                <c:pt idx="20">
                  <c:v>29.8</c:v>
                </c:pt>
                <c:pt idx="21">
                  <c:v>29</c:v>
                </c:pt>
                <c:pt idx="22">
                  <c:v>31</c:v>
                </c:pt>
                <c:pt idx="23">
                  <c:v>31.4</c:v>
                </c:pt>
                <c:pt idx="24">
                  <c:v>31.8</c:v>
                </c:pt>
                <c:pt idx="25">
                  <c:v>32.1</c:v>
                </c:pt>
                <c:pt idx="26">
                  <c:v>32.4</c:v>
                </c:pt>
                <c:pt idx="27">
                  <c:v>32.700000000000003</c:v>
                </c:pt>
                <c:pt idx="28">
                  <c:v>33</c:v>
                </c:pt>
                <c:pt idx="29">
                  <c:v>33.200000000000003</c:v>
                </c:pt>
                <c:pt idx="30">
                  <c:v>33.4</c:v>
                </c:pt>
                <c:pt idx="31">
                  <c:v>33.6</c:v>
                </c:pt>
                <c:pt idx="32">
                  <c:v>33.799999999999997</c:v>
                </c:pt>
                <c:pt idx="33">
                  <c:v>33.9</c:v>
                </c:pt>
                <c:pt idx="34">
                  <c:v>34.1</c:v>
                </c:pt>
                <c:pt idx="35">
                  <c:v>34.200000000000003</c:v>
                </c:pt>
                <c:pt idx="36">
                  <c:v>34.299999999999997</c:v>
                </c:pt>
                <c:pt idx="37">
                  <c:v>34.4</c:v>
                </c:pt>
                <c:pt idx="38">
                  <c:v>34.4</c:v>
                </c:pt>
                <c:pt idx="39">
                  <c:v>34.5</c:v>
                </c:pt>
                <c:pt idx="40">
                  <c:v>34.5</c:v>
                </c:pt>
                <c:pt idx="41">
                  <c:v>34.5</c:v>
                </c:pt>
                <c:pt idx="42">
                  <c:v>34.5</c:v>
                </c:pt>
                <c:pt idx="43">
                  <c:v>34.5</c:v>
                </c:pt>
                <c:pt idx="44">
                  <c:v>34.5</c:v>
                </c:pt>
                <c:pt idx="45">
                  <c:v>34.4</c:v>
                </c:pt>
                <c:pt idx="46">
                  <c:v>34.299999999999997</c:v>
                </c:pt>
                <c:pt idx="47">
                  <c:v>34.200000000000003</c:v>
                </c:pt>
                <c:pt idx="48">
                  <c:v>34.1</c:v>
                </c:pt>
                <c:pt idx="49">
                  <c:v>34</c:v>
                </c:pt>
                <c:pt idx="50">
                  <c:v>33.9</c:v>
                </c:pt>
                <c:pt idx="51">
                  <c:v>33.700000000000003</c:v>
                </c:pt>
                <c:pt idx="52">
                  <c:v>33.5</c:v>
                </c:pt>
                <c:pt idx="53">
                  <c:v>33.299999999999997</c:v>
                </c:pt>
                <c:pt idx="54">
                  <c:v>33</c:v>
                </c:pt>
                <c:pt idx="55">
                  <c:v>32.799999999999997</c:v>
                </c:pt>
                <c:pt idx="56">
                  <c:v>32.5</c:v>
                </c:pt>
                <c:pt idx="57">
                  <c:v>32.200000000000003</c:v>
                </c:pt>
                <c:pt idx="58">
                  <c:v>31.9</c:v>
                </c:pt>
                <c:pt idx="59">
                  <c:v>31.6</c:v>
                </c:pt>
                <c:pt idx="60">
                  <c:v>31.3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3F-4328-9FF2-58EC80AFE1EB}"/>
            </c:ext>
          </c:extLst>
        </c:ser>
        <c:ser>
          <c:idx val="4"/>
          <c:order val="4"/>
          <c:tx>
            <c:strRef>
              <c:f>Transport!$B$202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Transport!$C$202:$BK$202</c:f>
              <c:numCache>
                <c:formatCode>General</c:formatCode>
                <c:ptCount val="61"/>
                <c:pt idx="0">
                  <c:v>8.9</c:v>
                </c:pt>
                <c:pt idx="1">
                  <c:v>9.1999999999999993</c:v>
                </c:pt>
                <c:pt idx="2">
                  <c:v>12.3</c:v>
                </c:pt>
                <c:pt idx="3">
                  <c:v>12.4</c:v>
                </c:pt>
                <c:pt idx="4">
                  <c:v>12.5</c:v>
                </c:pt>
                <c:pt idx="5">
                  <c:v>13.2</c:v>
                </c:pt>
                <c:pt idx="6">
                  <c:v>13.9</c:v>
                </c:pt>
                <c:pt idx="7">
                  <c:v>14.4</c:v>
                </c:pt>
                <c:pt idx="8">
                  <c:v>14.6</c:v>
                </c:pt>
                <c:pt idx="9">
                  <c:v>10.1</c:v>
                </c:pt>
                <c:pt idx="10">
                  <c:v>10.1</c:v>
                </c:pt>
                <c:pt idx="11">
                  <c:v>9.3000000000000007</c:v>
                </c:pt>
                <c:pt idx="12">
                  <c:v>9</c:v>
                </c:pt>
                <c:pt idx="13">
                  <c:v>9.6999999999999993</c:v>
                </c:pt>
                <c:pt idx="14">
                  <c:v>9.1</c:v>
                </c:pt>
                <c:pt idx="15">
                  <c:v>9.1999999999999993</c:v>
                </c:pt>
                <c:pt idx="16">
                  <c:v>10.8</c:v>
                </c:pt>
                <c:pt idx="17">
                  <c:v>11.6</c:v>
                </c:pt>
                <c:pt idx="18">
                  <c:v>13.6</c:v>
                </c:pt>
                <c:pt idx="19">
                  <c:v>16.399999999999999</c:v>
                </c:pt>
                <c:pt idx="20">
                  <c:v>16.5</c:v>
                </c:pt>
                <c:pt idx="21">
                  <c:v>16.2</c:v>
                </c:pt>
                <c:pt idx="22">
                  <c:v>16.899999999999999</c:v>
                </c:pt>
                <c:pt idx="23">
                  <c:v>18.2</c:v>
                </c:pt>
                <c:pt idx="24">
                  <c:v>18.100000000000001</c:v>
                </c:pt>
                <c:pt idx="25">
                  <c:v>18</c:v>
                </c:pt>
                <c:pt idx="26">
                  <c:v>18</c:v>
                </c:pt>
                <c:pt idx="27">
                  <c:v>18</c:v>
                </c:pt>
                <c:pt idx="28">
                  <c:v>18</c:v>
                </c:pt>
                <c:pt idx="29">
                  <c:v>18</c:v>
                </c:pt>
                <c:pt idx="30">
                  <c:v>18.3</c:v>
                </c:pt>
                <c:pt idx="31">
                  <c:v>18.5</c:v>
                </c:pt>
                <c:pt idx="32">
                  <c:v>18.600000000000001</c:v>
                </c:pt>
                <c:pt idx="33">
                  <c:v>18.7</c:v>
                </c:pt>
                <c:pt idx="34">
                  <c:v>18.7</c:v>
                </c:pt>
                <c:pt idx="35">
                  <c:v>18.7</c:v>
                </c:pt>
                <c:pt idx="36">
                  <c:v>18.600000000000001</c:v>
                </c:pt>
                <c:pt idx="37">
                  <c:v>18.5</c:v>
                </c:pt>
                <c:pt idx="38">
                  <c:v>18.3</c:v>
                </c:pt>
                <c:pt idx="39">
                  <c:v>18.2</c:v>
                </c:pt>
                <c:pt idx="40">
                  <c:v>18</c:v>
                </c:pt>
                <c:pt idx="41">
                  <c:v>17.8</c:v>
                </c:pt>
                <c:pt idx="42">
                  <c:v>17.600000000000001</c:v>
                </c:pt>
                <c:pt idx="43">
                  <c:v>17.3</c:v>
                </c:pt>
                <c:pt idx="44">
                  <c:v>17.100000000000001</c:v>
                </c:pt>
                <c:pt idx="45">
                  <c:v>16.8</c:v>
                </c:pt>
                <c:pt idx="46">
                  <c:v>16.5</c:v>
                </c:pt>
                <c:pt idx="47">
                  <c:v>16.2</c:v>
                </c:pt>
                <c:pt idx="48">
                  <c:v>15.8</c:v>
                </c:pt>
                <c:pt idx="49">
                  <c:v>15.4</c:v>
                </c:pt>
                <c:pt idx="50">
                  <c:v>15.1</c:v>
                </c:pt>
                <c:pt idx="51">
                  <c:v>14.7</c:v>
                </c:pt>
                <c:pt idx="52">
                  <c:v>14.2</c:v>
                </c:pt>
                <c:pt idx="53">
                  <c:v>13.8</c:v>
                </c:pt>
                <c:pt idx="54">
                  <c:v>13.3</c:v>
                </c:pt>
                <c:pt idx="55">
                  <c:v>12.8</c:v>
                </c:pt>
                <c:pt idx="56">
                  <c:v>12.3</c:v>
                </c:pt>
                <c:pt idx="57">
                  <c:v>11.7</c:v>
                </c:pt>
                <c:pt idx="58">
                  <c:v>11.2</c:v>
                </c:pt>
                <c:pt idx="59">
                  <c:v>10.6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3F-4328-9FF2-58EC80AFE1EB}"/>
            </c:ext>
          </c:extLst>
        </c:ser>
        <c:ser>
          <c:idx val="5"/>
          <c:order val="5"/>
          <c:tx>
            <c:strRef>
              <c:f>Transport!$B$203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Transport!$C$203:$BK$203</c:f>
              <c:numCache>
                <c:formatCode>General</c:formatCode>
                <c:ptCount val="61"/>
                <c:pt idx="0">
                  <c:v>1.8</c:v>
                </c:pt>
                <c:pt idx="1">
                  <c:v>1.8</c:v>
                </c:pt>
                <c:pt idx="2">
                  <c:v>1.1000000000000001</c:v>
                </c:pt>
                <c:pt idx="3">
                  <c:v>9.8000000000000007</c:v>
                </c:pt>
                <c:pt idx="4">
                  <c:v>9.3000000000000007</c:v>
                </c:pt>
                <c:pt idx="5">
                  <c:v>9.6</c:v>
                </c:pt>
                <c:pt idx="6">
                  <c:v>11.7</c:v>
                </c:pt>
                <c:pt idx="7">
                  <c:v>12.3</c:v>
                </c:pt>
                <c:pt idx="8">
                  <c:v>13.3</c:v>
                </c:pt>
                <c:pt idx="9">
                  <c:v>11.3</c:v>
                </c:pt>
                <c:pt idx="10">
                  <c:v>11.2</c:v>
                </c:pt>
                <c:pt idx="11">
                  <c:v>11.3</c:v>
                </c:pt>
                <c:pt idx="12">
                  <c:v>12.7</c:v>
                </c:pt>
                <c:pt idx="13">
                  <c:v>13.6</c:v>
                </c:pt>
                <c:pt idx="14">
                  <c:v>14.4</c:v>
                </c:pt>
                <c:pt idx="15">
                  <c:v>17.899999999999999</c:v>
                </c:pt>
                <c:pt idx="16">
                  <c:v>18.600000000000001</c:v>
                </c:pt>
                <c:pt idx="17">
                  <c:v>18</c:v>
                </c:pt>
                <c:pt idx="18">
                  <c:v>17.899999999999999</c:v>
                </c:pt>
                <c:pt idx="19">
                  <c:v>18.8</c:v>
                </c:pt>
                <c:pt idx="20">
                  <c:v>18</c:v>
                </c:pt>
                <c:pt idx="21">
                  <c:v>19.2</c:v>
                </c:pt>
                <c:pt idx="22">
                  <c:v>21.7</c:v>
                </c:pt>
                <c:pt idx="23">
                  <c:v>23.6</c:v>
                </c:pt>
                <c:pt idx="24">
                  <c:v>24.4</c:v>
                </c:pt>
                <c:pt idx="25">
                  <c:v>24.5</c:v>
                </c:pt>
                <c:pt idx="26">
                  <c:v>24.6</c:v>
                </c:pt>
                <c:pt idx="27">
                  <c:v>24.7</c:v>
                </c:pt>
                <c:pt idx="28">
                  <c:v>24.7</c:v>
                </c:pt>
                <c:pt idx="29">
                  <c:v>24.6</c:v>
                </c:pt>
                <c:pt idx="30">
                  <c:v>24.5</c:v>
                </c:pt>
                <c:pt idx="31">
                  <c:v>24.3</c:v>
                </c:pt>
                <c:pt idx="32">
                  <c:v>24</c:v>
                </c:pt>
                <c:pt idx="33">
                  <c:v>23.7</c:v>
                </c:pt>
                <c:pt idx="34">
                  <c:v>23.4</c:v>
                </c:pt>
                <c:pt idx="35">
                  <c:v>23</c:v>
                </c:pt>
                <c:pt idx="36">
                  <c:v>22.6</c:v>
                </c:pt>
                <c:pt idx="37">
                  <c:v>22.1</c:v>
                </c:pt>
                <c:pt idx="38">
                  <c:v>21.6</c:v>
                </c:pt>
                <c:pt idx="39">
                  <c:v>21.1</c:v>
                </c:pt>
                <c:pt idx="40">
                  <c:v>20.6</c:v>
                </c:pt>
                <c:pt idx="41">
                  <c:v>20</c:v>
                </c:pt>
                <c:pt idx="42">
                  <c:v>19.5</c:v>
                </c:pt>
                <c:pt idx="43">
                  <c:v>19</c:v>
                </c:pt>
                <c:pt idx="44">
                  <c:v>18.399999999999999</c:v>
                </c:pt>
                <c:pt idx="45">
                  <c:v>17.899999999999999</c:v>
                </c:pt>
                <c:pt idx="46">
                  <c:v>17.5</c:v>
                </c:pt>
                <c:pt idx="47">
                  <c:v>17</c:v>
                </c:pt>
                <c:pt idx="48">
                  <c:v>16.600000000000001</c:v>
                </c:pt>
                <c:pt idx="49">
                  <c:v>16.100000000000001</c:v>
                </c:pt>
                <c:pt idx="50">
                  <c:v>15.8</c:v>
                </c:pt>
                <c:pt idx="51">
                  <c:v>15.4</c:v>
                </c:pt>
                <c:pt idx="52">
                  <c:v>15.1</c:v>
                </c:pt>
                <c:pt idx="53">
                  <c:v>14.9</c:v>
                </c:pt>
                <c:pt idx="54">
                  <c:v>14.6</c:v>
                </c:pt>
                <c:pt idx="55">
                  <c:v>14.4</c:v>
                </c:pt>
                <c:pt idx="56">
                  <c:v>14.3</c:v>
                </c:pt>
                <c:pt idx="57">
                  <c:v>14.1</c:v>
                </c:pt>
                <c:pt idx="58">
                  <c:v>14</c:v>
                </c:pt>
                <c:pt idx="59">
                  <c:v>14</c:v>
                </c:pt>
                <c:pt idx="60">
                  <c:v>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93F-4328-9FF2-58EC80AFE1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70001"/>
        <c:axId val="50670002"/>
      </c:areaChart>
      <c:catAx>
        <c:axId val="506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  <c:noMultiLvlLbl val="0"/>
      </c:catAx>
      <c:valAx>
        <c:axId val="5067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Transport!$B$198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77.7</c:v>
                </c:pt>
                <c:pt idx="1">
                  <c:v>85.4</c:v>
                </c:pt>
                <c:pt idx="2">
                  <c:v>76.900000000000006</c:v>
                </c:pt>
                <c:pt idx="3">
                  <c:v>70.7</c:v>
                </c:pt>
                <c:pt idx="4">
                  <c:v>57</c:v>
                </c:pt>
                <c:pt idx="5">
                  <c:v>55.6</c:v>
                </c:pt>
                <c:pt idx="6">
                  <c:v>77.2</c:v>
                </c:pt>
                <c:pt idx="7">
                  <c:v>79.900000000000006</c:v>
                </c:pt>
                <c:pt idx="8">
                  <c:v>89.1</c:v>
                </c:pt>
                <c:pt idx="9">
                  <c:v>100.8</c:v>
                </c:pt>
                <c:pt idx="10">
                  <c:v>102.1</c:v>
                </c:pt>
                <c:pt idx="11">
                  <c:v>112.8</c:v>
                </c:pt>
                <c:pt idx="12">
                  <c:v>117.3</c:v>
                </c:pt>
                <c:pt idx="13">
                  <c:v>125</c:v>
                </c:pt>
                <c:pt idx="14">
                  <c:v>126.7</c:v>
                </c:pt>
                <c:pt idx="15">
                  <c:v>126.7</c:v>
                </c:pt>
                <c:pt idx="16">
                  <c:v>128.69999999999999</c:v>
                </c:pt>
                <c:pt idx="17">
                  <c:v>129.6</c:v>
                </c:pt>
                <c:pt idx="18">
                  <c:v>132.1</c:v>
                </c:pt>
                <c:pt idx="19">
                  <c:v>123.7</c:v>
                </c:pt>
                <c:pt idx="20">
                  <c:v>99.4</c:v>
                </c:pt>
                <c:pt idx="21">
                  <c:v>68.400000000000006</c:v>
                </c:pt>
                <c:pt idx="22">
                  <c:v>87</c:v>
                </c:pt>
                <c:pt idx="23">
                  <c:v>152.80000000000001</c:v>
                </c:pt>
                <c:pt idx="24">
                  <c:v>151</c:v>
                </c:pt>
                <c:pt idx="25">
                  <c:v>149.80000000000001</c:v>
                </c:pt>
                <c:pt idx="26">
                  <c:v>149</c:v>
                </c:pt>
                <c:pt idx="27">
                  <c:v>148.4</c:v>
                </c:pt>
                <c:pt idx="28">
                  <c:v>148</c:v>
                </c:pt>
                <c:pt idx="29">
                  <c:v>147.69999999999999</c:v>
                </c:pt>
                <c:pt idx="30">
                  <c:v>147.6</c:v>
                </c:pt>
                <c:pt idx="31">
                  <c:v>147.6</c:v>
                </c:pt>
                <c:pt idx="32">
                  <c:v>147.69999999999999</c:v>
                </c:pt>
                <c:pt idx="33">
                  <c:v>147.80000000000001</c:v>
                </c:pt>
                <c:pt idx="34">
                  <c:v>147.9</c:v>
                </c:pt>
                <c:pt idx="35">
                  <c:v>148.19999999999999</c:v>
                </c:pt>
                <c:pt idx="36">
                  <c:v>148.4</c:v>
                </c:pt>
                <c:pt idx="37">
                  <c:v>148.69999999999999</c:v>
                </c:pt>
                <c:pt idx="38">
                  <c:v>149</c:v>
                </c:pt>
                <c:pt idx="39">
                  <c:v>149.30000000000001</c:v>
                </c:pt>
                <c:pt idx="40">
                  <c:v>149.6</c:v>
                </c:pt>
                <c:pt idx="41">
                  <c:v>150</c:v>
                </c:pt>
                <c:pt idx="42">
                  <c:v>150.30000000000001</c:v>
                </c:pt>
                <c:pt idx="43">
                  <c:v>150.6</c:v>
                </c:pt>
                <c:pt idx="44">
                  <c:v>151</c:v>
                </c:pt>
                <c:pt idx="45">
                  <c:v>151.4</c:v>
                </c:pt>
                <c:pt idx="46">
                  <c:v>151.80000000000001</c:v>
                </c:pt>
                <c:pt idx="47">
                  <c:v>152.30000000000001</c:v>
                </c:pt>
                <c:pt idx="48">
                  <c:v>152.80000000000001</c:v>
                </c:pt>
                <c:pt idx="49">
                  <c:v>153.4</c:v>
                </c:pt>
                <c:pt idx="50">
                  <c:v>154</c:v>
                </c:pt>
                <c:pt idx="51">
                  <c:v>154.6</c:v>
                </c:pt>
                <c:pt idx="52">
                  <c:v>155.19999999999999</c:v>
                </c:pt>
                <c:pt idx="53">
                  <c:v>155.80000000000001</c:v>
                </c:pt>
                <c:pt idx="54">
                  <c:v>156.5</c:v>
                </c:pt>
                <c:pt idx="55">
                  <c:v>157.19999999999999</c:v>
                </c:pt>
                <c:pt idx="56">
                  <c:v>157.9</c:v>
                </c:pt>
                <c:pt idx="57">
                  <c:v>158.69999999999999</c:v>
                </c:pt>
                <c:pt idx="58">
                  <c:v>159.5</c:v>
                </c:pt>
                <c:pt idx="59">
                  <c:v>160.30000000000001</c:v>
                </c:pt>
                <c:pt idx="60">
                  <c:v>161.1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A4-4F8F-A945-008A26829C07}"/>
            </c:ext>
          </c:extLst>
        </c:ser>
        <c:ser>
          <c:idx val="1"/>
          <c:order val="1"/>
          <c:tx>
            <c:strRef>
              <c:f>Transport!$B$199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934.9</c:v>
                </c:pt>
                <c:pt idx="1">
                  <c:v>913.6</c:v>
                </c:pt>
                <c:pt idx="2">
                  <c:v>957.4</c:v>
                </c:pt>
                <c:pt idx="3">
                  <c:v>962.8</c:v>
                </c:pt>
                <c:pt idx="4">
                  <c:v>1011.1</c:v>
                </c:pt>
                <c:pt idx="5">
                  <c:v>1005.9</c:v>
                </c:pt>
                <c:pt idx="6">
                  <c:v>1013.4</c:v>
                </c:pt>
                <c:pt idx="7">
                  <c:v>1026.5999999999999</c:v>
                </c:pt>
                <c:pt idx="8">
                  <c:v>1035.8</c:v>
                </c:pt>
                <c:pt idx="9">
                  <c:v>1024.4000000000001</c:v>
                </c:pt>
                <c:pt idx="10">
                  <c:v>1059.9000000000001</c:v>
                </c:pt>
                <c:pt idx="11">
                  <c:v>1082.4000000000001</c:v>
                </c:pt>
                <c:pt idx="12">
                  <c:v>1088.9000000000001</c:v>
                </c:pt>
                <c:pt idx="13">
                  <c:v>1101.2</c:v>
                </c:pt>
                <c:pt idx="14">
                  <c:v>1101.3</c:v>
                </c:pt>
                <c:pt idx="15">
                  <c:v>1090.0999999999999</c:v>
                </c:pt>
                <c:pt idx="16">
                  <c:v>1098.9000000000001</c:v>
                </c:pt>
                <c:pt idx="17">
                  <c:v>1112.8</c:v>
                </c:pt>
                <c:pt idx="18">
                  <c:v>1137.8</c:v>
                </c:pt>
                <c:pt idx="19">
                  <c:v>1138.0999999999999</c:v>
                </c:pt>
                <c:pt idx="20">
                  <c:v>1069.2</c:v>
                </c:pt>
                <c:pt idx="21">
                  <c:v>1056.5</c:v>
                </c:pt>
                <c:pt idx="22">
                  <c:v>1053.8</c:v>
                </c:pt>
                <c:pt idx="23">
                  <c:v>1096.5</c:v>
                </c:pt>
                <c:pt idx="24">
                  <c:v>1141</c:v>
                </c:pt>
                <c:pt idx="25">
                  <c:v>1149.2</c:v>
                </c:pt>
                <c:pt idx="26">
                  <c:v>1155</c:v>
                </c:pt>
                <c:pt idx="27">
                  <c:v>1158.3</c:v>
                </c:pt>
                <c:pt idx="28">
                  <c:v>1157.7</c:v>
                </c:pt>
                <c:pt idx="29">
                  <c:v>1153</c:v>
                </c:pt>
                <c:pt idx="30">
                  <c:v>1144.5</c:v>
                </c:pt>
                <c:pt idx="31">
                  <c:v>1132.9000000000001</c:v>
                </c:pt>
                <c:pt idx="32">
                  <c:v>1118.4000000000001</c:v>
                </c:pt>
                <c:pt idx="33">
                  <c:v>1101</c:v>
                </c:pt>
                <c:pt idx="34">
                  <c:v>1080.7</c:v>
                </c:pt>
                <c:pt idx="35">
                  <c:v>1057.8</c:v>
                </c:pt>
                <c:pt idx="36">
                  <c:v>1032.5999999999999</c:v>
                </c:pt>
                <c:pt idx="37">
                  <c:v>1005.4</c:v>
                </c:pt>
                <c:pt idx="38">
                  <c:v>976.5</c:v>
                </c:pt>
                <c:pt idx="39">
                  <c:v>946.2</c:v>
                </c:pt>
                <c:pt idx="40">
                  <c:v>914.6</c:v>
                </c:pt>
                <c:pt idx="41">
                  <c:v>882.9</c:v>
                </c:pt>
                <c:pt idx="42">
                  <c:v>851.2</c:v>
                </c:pt>
                <c:pt idx="43">
                  <c:v>820</c:v>
                </c:pt>
                <c:pt idx="44">
                  <c:v>789.6</c:v>
                </c:pt>
                <c:pt idx="45">
                  <c:v>760.2</c:v>
                </c:pt>
                <c:pt idx="46">
                  <c:v>732</c:v>
                </c:pt>
                <c:pt idx="47">
                  <c:v>705.2</c:v>
                </c:pt>
                <c:pt idx="48">
                  <c:v>679.9</c:v>
                </c:pt>
                <c:pt idx="49">
                  <c:v>656.1</c:v>
                </c:pt>
                <c:pt idx="50">
                  <c:v>634.29999999999995</c:v>
                </c:pt>
                <c:pt idx="51">
                  <c:v>614.5</c:v>
                </c:pt>
                <c:pt idx="52">
                  <c:v>596.9</c:v>
                </c:pt>
                <c:pt idx="53">
                  <c:v>581.5</c:v>
                </c:pt>
                <c:pt idx="54">
                  <c:v>568.29999999999995</c:v>
                </c:pt>
                <c:pt idx="55">
                  <c:v>557.29999999999995</c:v>
                </c:pt>
                <c:pt idx="56">
                  <c:v>548.29999999999995</c:v>
                </c:pt>
                <c:pt idx="57">
                  <c:v>541.1</c:v>
                </c:pt>
                <c:pt idx="58">
                  <c:v>535.6</c:v>
                </c:pt>
                <c:pt idx="59">
                  <c:v>531.6</c:v>
                </c:pt>
                <c:pt idx="60">
                  <c:v>528.9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A4-4F8F-A945-008A26829C07}"/>
            </c:ext>
          </c:extLst>
        </c:ser>
        <c:ser>
          <c:idx val="2"/>
          <c:order val="2"/>
          <c:tx>
            <c:strRef>
              <c:f>Transport!$B$200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Transport!$C$200:$BK$200</c:f>
              <c:numCache>
                <c:formatCode>General</c:formatCode>
                <c:ptCount val="61"/>
                <c:pt idx="0">
                  <c:v>31.4</c:v>
                </c:pt>
                <c:pt idx="1">
                  <c:v>32</c:v>
                </c:pt>
                <c:pt idx="2">
                  <c:v>27.5</c:v>
                </c:pt>
                <c:pt idx="3">
                  <c:v>30.3</c:v>
                </c:pt>
                <c:pt idx="4">
                  <c:v>33.200000000000003</c:v>
                </c:pt>
                <c:pt idx="5">
                  <c:v>34</c:v>
                </c:pt>
                <c:pt idx="6">
                  <c:v>34.299999999999997</c:v>
                </c:pt>
                <c:pt idx="7">
                  <c:v>35.299999999999997</c:v>
                </c:pt>
                <c:pt idx="8">
                  <c:v>40.700000000000003</c:v>
                </c:pt>
                <c:pt idx="9">
                  <c:v>41.9</c:v>
                </c:pt>
                <c:pt idx="10">
                  <c:v>39.799999999999997</c:v>
                </c:pt>
                <c:pt idx="11">
                  <c:v>40.799999999999997</c:v>
                </c:pt>
                <c:pt idx="12">
                  <c:v>44.5</c:v>
                </c:pt>
                <c:pt idx="13">
                  <c:v>48.2</c:v>
                </c:pt>
                <c:pt idx="14">
                  <c:v>49.4</c:v>
                </c:pt>
                <c:pt idx="15">
                  <c:v>54.9</c:v>
                </c:pt>
                <c:pt idx="16">
                  <c:v>57.2</c:v>
                </c:pt>
                <c:pt idx="17">
                  <c:v>58.4</c:v>
                </c:pt>
                <c:pt idx="18">
                  <c:v>59.4</c:v>
                </c:pt>
                <c:pt idx="19">
                  <c:v>59.4</c:v>
                </c:pt>
                <c:pt idx="20">
                  <c:v>58.7</c:v>
                </c:pt>
                <c:pt idx="21">
                  <c:v>60.8</c:v>
                </c:pt>
                <c:pt idx="22">
                  <c:v>60.1</c:v>
                </c:pt>
                <c:pt idx="23">
                  <c:v>61.4</c:v>
                </c:pt>
                <c:pt idx="24">
                  <c:v>62.2</c:v>
                </c:pt>
                <c:pt idx="25">
                  <c:v>62.9</c:v>
                </c:pt>
                <c:pt idx="26">
                  <c:v>63.6</c:v>
                </c:pt>
                <c:pt idx="27">
                  <c:v>64.2</c:v>
                </c:pt>
                <c:pt idx="28">
                  <c:v>64.8</c:v>
                </c:pt>
                <c:pt idx="29">
                  <c:v>65.400000000000006</c:v>
                </c:pt>
                <c:pt idx="30">
                  <c:v>66</c:v>
                </c:pt>
                <c:pt idx="31">
                  <c:v>66.5</c:v>
                </c:pt>
                <c:pt idx="32">
                  <c:v>67</c:v>
                </c:pt>
                <c:pt idx="33">
                  <c:v>67.5</c:v>
                </c:pt>
                <c:pt idx="34">
                  <c:v>67.900000000000006</c:v>
                </c:pt>
                <c:pt idx="35">
                  <c:v>68.400000000000006</c:v>
                </c:pt>
                <c:pt idx="36">
                  <c:v>68.8</c:v>
                </c:pt>
                <c:pt idx="37">
                  <c:v>69.2</c:v>
                </c:pt>
                <c:pt idx="38">
                  <c:v>69.5</c:v>
                </c:pt>
                <c:pt idx="39">
                  <c:v>69.900000000000006</c:v>
                </c:pt>
                <c:pt idx="40">
                  <c:v>70.2</c:v>
                </c:pt>
                <c:pt idx="41">
                  <c:v>70.5</c:v>
                </c:pt>
                <c:pt idx="42">
                  <c:v>70.7</c:v>
                </c:pt>
                <c:pt idx="43">
                  <c:v>71</c:v>
                </c:pt>
                <c:pt idx="44">
                  <c:v>71.2</c:v>
                </c:pt>
                <c:pt idx="45">
                  <c:v>71.400000000000006</c:v>
                </c:pt>
                <c:pt idx="46">
                  <c:v>71.599999999999994</c:v>
                </c:pt>
                <c:pt idx="47">
                  <c:v>71.7</c:v>
                </c:pt>
                <c:pt idx="48">
                  <c:v>71.8</c:v>
                </c:pt>
                <c:pt idx="49">
                  <c:v>71.900000000000006</c:v>
                </c:pt>
                <c:pt idx="50">
                  <c:v>72</c:v>
                </c:pt>
                <c:pt idx="51">
                  <c:v>72</c:v>
                </c:pt>
                <c:pt idx="52">
                  <c:v>72.099999999999994</c:v>
                </c:pt>
                <c:pt idx="53">
                  <c:v>72.099999999999994</c:v>
                </c:pt>
                <c:pt idx="54">
                  <c:v>72</c:v>
                </c:pt>
                <c:pt idx="55">
                  <c:v>72</c:v>
                </c:pt>
                <c:pt idx="56">
                  <c:v>72</c:v>
                </c:pt>
                <c:pt idx="57">
                  <c:v>71.900000000000006</c:v>
                </c:pt>
                <c:pt idx="58">
                  <c:v>71.8</c:v>
                </c:pt>
                <c:pt idx="59">
                  <c:v>71.8</c:v>
                </c:pt>
                <c:pt idx="60">
                  <c:v>71.7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A4-4F8F-A945-008A26829C07}"/>
            </c:ext>
          </c:extLst>
        </c:ser>
        <c:ser>
          <c:idx val="3"/>
          <c:order val="3"/>
          <c:tx>
            <c:strRef>
              <c:f>Transport!$B$201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Transport!$C$201:$BK$201</c:f>
              <c:numCache>
                <c:formatCode>General</c:formatCode>
                <c:ptCount val="61"/>
                <c:pt idx="0">
                  <c:v>19.5</c:v>
                </c:pt>
                <c:pt idx="1">
                  <c:v>23</c:v>
                </c:pt>
                <c:pt idx="2">
                  <c:v>14</c:v>
                </c:pt>
                <c:pt idx="3">
                  <c:v>13.4</c:v>
                </c:pt>
                <c:pt idx="4">
                  <c:v>14.7</c:v>
                </c:pt>
                <c:pt idx="5">
                  <c:v>18.100000000000001</c:v>
                </c:pt>
                <c:pt idx="6">
                  <c:v>16.7</c:v>
                </c:pt>
                <c:pt idx="7">
                  <c:v>31.5</c:v>
                </c:pt>
                <c:pt idx="8">
                  <c:v>31.9</c:v>
                </c:pt>
                <c:pt idx="9">
                  <c:v>31.8</c:v>
                </c:pt>
                <c:pt idx="10">
                  <c:v>32.9</c:v>
                </c:pt>
                <c:pt idx="11">
                  <c:v>32</c:v>
                </c:pt>
                <c:pt idx="12">
                  <c:v>25.6</c:v>
                </c:pt>
                <c:pt idx="13">
                  <c:v>22.3</c:v>
                </c:pt>
                <c:pt idx="14">
                  <c:v>21.5</c:v>
                </c:pt>
                <c:pt idx="15">
                  <c:v>23.4</c:v>
                </c:pt>
                <c:pt idx="16">
                  <c:v>24.1</c:v>
                </c:pt>
                <c:pt idx="17">
                  <c:v>25.7</c:v>
                </c:pt>
                <c:pt idx="18">
                  <c:v>27.3</c:v>
                </c:pt>
                <c:pt idx="19">
                  <c:v>29.2</c:v>
                </c:pt>
                <c:pt idx="20">
                  <c:v>29.8</c:v>
                </c:pt>
                <c:pt idx="21">
                  <c:v>29</c:v>
                </c:pt>
                <c:pt idx="22">
                  <c:v>31</c:v>
                </c:pt>
                <c:pt idx="23">
                  <c:v>31.4</c:v>
                </c:pt>
                <c:pt idx="24">
                  <c:v>31.8</c:v>
                </c:pt>
                <c:pt idx="25">
                  <c:v>32.1</c:v>
                </c:pt>
                <c:pt idx="26">
                  <c:v>32.4</c:v>
                </c:pt>
                <c:pt idx="27">
                  <c:v>32.700000000000003</c:v>
                </c:pt>
                <c:pt idx="28">
                  <c:v>33</c:v>
                </c:pt>
                <c:pt idx="29">
                  <c:v>33.200000000000003</c:v>
                </c:pt>
                <c:pt idx="30">
                  <c:v>33.4</c:v>
                </c:pt>
                <c:pt idx="31">
                  <c:v>33.6</c:v>
                </c:pt>
                <c:pt idx="32">
                  <c:v>33.799999999999997</c:v>
                </c:pt>
                <c:pt idx="33">
                  <c:v>33.9</c:v>
                </c:pt>
                <c:pt idx="34">
                  <c:v>34.1</c:v>
                </c:pt>
                <c:pt idx="35">
                  <c:v>34.200000000000003</c:v>
                </c:pt>
                <c:pt idx="36">
                  <c:v>34.299999999999997</c:v>
                </c:pt>
                <c:pt idx="37">
                  <c:v>34.4</c:v>
                </c:pt>
                <c:pt idx="38">
                  <c:v>34.4</c:v>
                </c:pt>
                <c:pt idx="39">
                  <c:v>34.5</c:v>
                </c:pt>
                <c:pt idx="40">
                  <c:v>34.5</c:v>
                </c:pt>
                <c:pt idx="41">
                  <c:v>34.5</c:v>
                </c:pt>
                <c:pt idx="42">
                  <c:v>34.5</c:v>
                </c:pt>
                <c:pt idx="43">
                  <c:v>34.5</c:v>
                </c:pt>
                <c:pt idx="44">
                  <c:v>34.5</c:v>
                </c:pt>
                <c:pt idx="45">
                  <c:v>34.4</c:v>
                </c:pt>
                <c:pt idx="46">
                  <c:v>34.299999999999997</c:v>
                </c:pt>
                <c:pt idx="47">
                  <c:v>34.200000000000003</c:v>
                </c:pt>
                <c:pt idx="48">
                  <c:v>34.1</c:v>
                </c:pt>
                <c:pt idx="49">
                  <c:v>34</c:v>
                </c:pt>
                <c:pt idx="50">
                  <c:v>33.9</c:v>
                </c:pt>
                <c:pt idx="51">
                  <c:v>33.700000000000003</c:v>
                </c:pt>
                <c:pt idx="52">
                  <c:v>33.5</c:v>
                </c:pt>
                <c:pt idx="53">
                  <c:v>33.299999999999997</c:v>
                </c:pt>
                <c:pt idx="54">
                  <c:v>33</c:v>
                </c:pt>
                <c:pt idx="55">
                  <c:v>32.799999999999997</c:v>
                </c:pt>
                <c:pt idx="56">
                  <c:v>32.5</c:v>
                </c:pt>
                <c:pt idx="57">
                  <c:v>32.200000000000003</c:v>
                </c:pt>
                <c:pt idx="58">
                  <c:v>31.9</c:v>
                </c:pt>
                <c:pt idx="59">
                  <c:v>31.6</c:v>
                </c:pt>
                <c:pt idx="60">
                  <c:v>31.3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A4-4F8F-A945-008A26829C07}"/>
            </c:ext>
          </c:extLst>
        </c:ser>
        <c:ser>
          <c:idx val="4"/>
          <c:order val="4"/>
          <c:tx>
            <c:strRef>
              <c:f>Transport!$B$202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Transport!$C$202:$BK$202</c:f>
              <c:numCache>
                <c:formatCode>General</c:formatCode>
                <c:ptCount val="61"/>
                <c:pt idx="0">
                  <c:v>8.9</c:v>
                </c:pt>
                <c:pt idx="1">
                  <c:v>9.1999999999999993</c:v>
                </c:pt>
                <c:pt idx="2">
                  <c:v>12.3</c:v>
                </c:pt>
                <c:pt idx="3">
                  <c:v>12.4</c:v>
                </c:pt>
                <c:pt idx="4">
                  <c:v>12.5</c:v>
                </c:pt>
                <c:pt idx="5">
                  <c:v>13.2</c:v>
                </c:pt>
                <c:pt idx="6">
                  <c:v>13.9</c:v>
                </c:pt>
                <c:pt idx="7">
                  <c:v>14.4</c:v>
                </c:pt>
                <c:pt idx="8">
                  <c:v>14.6</c:v>
                </c:pt>
                <c:pt idx="9">
                  <c:v>10.1</c:v>
                </c:pt>
                <c:pt idx="10">
                  <c:v>10.1</c:v>
                </c:pt>
                <c:pt idx="11">
                  <c:v>9.3000000000000007</c:v>
                </c:pt>
                <c:pt idx="12">
                  <c:v>9</c:v>
                </c:pt>
                <c:pt idx="13">
                  <c:v>9.6999999999999993</c:v>
                </c:pt>
                <c:pt idx="14">
                  <c:v>9.1</c:v>
                </c:pt>
                <c:pt idx="15">
                  <c:v>9.1999999999999993</c:v>
                </c:pt>
                <c:pt idx="16">
                  <c:v>10.8</c:v>
                </c:pt>
                <c:pt idx="17">
                  <c:v>11.6</c:v>
                </c:pt>
                <c:pt idx="18">
                  <c:v>13.6</c:v>
                </c:pt>
                <c:pt idx="19">
                  <c:v>16.399999999999999</c:v>
                </c:pt>
                <c:pt idx="20">
                  <c:v>16.5</c:v>
                </c:pt>
                <c:pt idx="21">
                  <c:v>16.2</c:v>
                </c:pt>
                <c:pt idx="22">
                  <c:v>16.899999999999999</c:v>
                </c:pt>
                <c:pt idx="23">
                  <c:v>18.2</c:v>
                </c:pt>
                <c:pt idx="24">
                  <c:v>18.100000000000001</c:v>
                </c:pt>
                <c:pt idx="25">
                  <c:v>18</c:v>
                </c:pt>
                <c:pt idx="26">
                  <c:v>18</c:v>
                </c:pt>
                <c:pt idx="27">
                  <c:v>18</c:v>
                </c:pt>
                <c:pt idx="28">
                  <c:v>18</c:v>
                </c:pt>
                <c:pt idx="29">
                  <c:v>18</c:v>
                </c:pt>
                <c:pt idx="30">
                  <c:v>18.3</c:v>
                </c:pt>
                <c:pt idx="31">
                  <c:v>18.5</c:v>
                </c:pt>
                <c:pt idx="32">
                  <c:v>18.600000000000001</c:v>
                </c:pt>
                <c:pt idx="33">
                  <c:v>18.7</c:v>
                </c:pt>
                <c:pt idx="34">
                  <c:v>18.7</c:v>
                </c:pt>
                <c:pt idx="35">
                  <c:v>18.7</c:v>
                </c:pt>
                <c:pt idx="36">
                  <c:v>18.600000000000001</c:v>
                </c:pt>
                <c:pt idx="37">
                  <c:v>18.5</c:v>
                </c:pt>
                <c:pt idx="38">
                  <c:v>18.3</c:v>
                </c:pt>
                <c:pt idx="39">
                  <c:v>18.2</c:v>
                </c:pt>
                <c:pt idx="40">
                  <c:v>18</c:v>
                </c:pt>
                <c:pt idx="41">
                  <c:v>17.8</c:v>
                </c:pt>
                <c:pt idx="42">
                  <c:v>17.600000000000001</c:v>
                </c:pt>
                <c:pt idx="43">
                  <c:v>17.3</c:v>
                </c:pt>
                <c:pt idx="44">
                  <c:v>17.100000000000001</c:v>
                </c:pt>
                <c:pt idx="45">
                  <c:v>16.8</c:v>
                </c:pt>
                <c:pt idx="46">
                  <c:v>16.5</c:v>
                </c:pt>
                <c:pt idx="47">
                  <c:v>16.2</c:v>
                </c:pt>
                <c:pt idx="48">
                  <c:v>15.8</c:v>
                </c:pt>
                <c:pt idx="49">
                  <c:v>15.4</c:v>
                </c:pt>
                <c:pt idx="50">
                  <c:v>15.1</c:v>
                </c:pt>
                <c:pt idx="51">
                  <c:v>14.7</c:v>
                </c:pt>
                <c:pt idx="52">
                  <c:v>14.2</c:v>
                </c:pt>
                <c:pt idx="53">
                  <c:v>13.8</c:v>
                </c:pt>
                <c:pt idx="54">
                  <c:v>13.3</c:v>
                </c:pt>
                <c:pt idx="55">
                  <c:v>12.8</c:v>
                </c:pt>
                <c:pt idx="56">
                  <c:v>12.3</c:v>
                </c:pt>
                <c:pt idx="57">
                  <c:v>11.7</c:v>
                </c:pt>
                <c:pt idx="58">
                  <c:v>11.2</c:v>
                </c:pt>
                <c:pt idx="59">
                  <c:v>10.6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A4-4F8F-A945-008A26829C07}"/>
            </c:ext>
          </c:extLst>
        </c:ser>
        <c:ser>
          <c:idx val="5"/>
          <c:order val="5"/>
          <c:tx>
            <c:strRef>
              <c:f>Transport!$B$203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Transport!$C$203:$BK$203</c:f>
              <c:numCache>
                <c:formatCode>General</c:formatCode>
                <c:ptCount val="61"/>
                <c:pt idx="0">
                  <c:v>1.8</c:v>
                </c:pt>
                <c:pt idx="1">
                  <c:v>1.8</c:v>
                </c:pt>
                <c:pt idx="2">
                  <c:v>1.1000000000000001</c:v>
                </c:pt>
                <c:pt idx="3">
                  <c:v>9.8000000000000007</c:v>
                </c:pt>
                <c:pt idx="4">
                  <c:v>9.3000000000000007</c:v>
                </c:pt>
                <c:pt idx="5">
                  <c:v>9.6</c:v>
                </c:pt>
                <c:pt idx="6">
                  <c:v>11.7</c:v>
                </c:pt>
                <c:pt idx="7">
                  <c:v>12.3</c:v>
                </c:pt>
                <c:pt idx="8">
                  <c:v>13.3</c:v>
                </c:pt>
                <c:pt idx="9">
                  <c:v>11.3</c:v>
                </c:pt>
                <c:pt idx="10">
                  <c:v>11.2</c:v>
                </c:pt>
                <c:pt idx="11">
                  <c:v>11.3</c:v>
                </c:pt>
                <c:pt idx="12">
                  <c:v>12.7</c:v>
                </c:pt>
                <c:pt idx="13">
                  <c:v>13.6</c:v>
                </c:pt>
                <c:pt idx="14">
                  <c:v>14.4</c:v>
                </c:pt>
                <c:pt idx="15">
                  <c:v>17.899999999999999</c:v>
                </c:pt>
                <c:pt idx="16">
                  <c:v>18.600000000000001</c:v>
                </c:pt>
                <c:pt idx="17">
                  <c:v>18</c:v>
                </c:pt>
                <c:pt idx="18">
                  <c:v>17.899999999999999</c:v>
                </c:pt>
                <c:pt idx="19">
                  <c:v>18.8</c:v>
                </c:pt>
                <c:pt idx="20">
                  <c:v>18</c:v>
                </c:pt>
                <c:pt idx="21">
                  <c:v>19.2</c:v>
                </c:pt>
                <c:pt idx="22">
                  <c:v>21.7</c:v>
                </c:pt>
                <c:pt idx="23">
                  <c:v>23.6</c:v>
                </c:pt>
                <c:pt idx="24">
                  <c:v>24.4</c:v>
                </c:pt>
                <c:pt idx="25">
                  <c:v>24.5</c:v>
                </c:pt>
                <c:pt idx="26">
                  <c:v>24.6</c:v>
                </c:pt>
                <c:pt idx="27">
                  <c:v>24.7</c:v>
                </c:pt>
                <c:pt idx="28">
                  <c:v>24.7</c:v>
                </c:pt>
                <c:pt idx="29">
                  <c:v>24.6</c:v>
                </c:pt>
                <c:pt idx="30">
                  <c:v>24.5</c:v>
                </c:pt>
                <c:pt idx="31">
                  <c:v>24.3</c:v>
                </c:pt>
                <c:pt idx="32">
                  <c:v>24</c:v>
                </c:pt>
                <c:pt idx="33">
                  <c:v>23.7</c:v>
                </c:pt>
                <c:pt idx="34">
                  <c:v>23.4</c:v>
                </c:pt>
                <c:pt idx="35">
                  <c:v>23</c:v>
                </c:pt>
                <c:pt idx="36">
                  <c:v>22.6</c:v>
                </c:pt>
                <c:pt idx="37">
                  <c:v>22.1</c:v>
                </c:pt>
                <c:pt idx="38">
                  <c:v>21.6</c:v>
                </c:pt>
                <c:pt idx="39">
                  <c:v>21.1</c:v>
                </c:pt>
                <c:pt idx="40">
                  <c:v>20.6</c:v>
                </c:pt>
                <c:pt idx="41">
                  <c:v>20</c:v>
                </c:pt>
                <c:pt idx="42">
                  <c:v>19.5</c:v>
                </c:pt>
                <c:pt idx="43">
                  <c:v>19</c:v>
                </c:pt>
                <c:pt idx="44">
                  <c:v>18.399999999999999</c:v>
                </c:pt>
                <c:pt idx="45">
                  <c:v>17.899999999999999</c:v>
                </c:pt>
                <c:pt idx="46">
                  <c:v>17.5</c:v>
                </c:pt>
                <c:pt idx="47">
                  <c:v>17</c:v>
                </c:pt>
                <c:pt idx="48">
                  <c:v>16.600000000000001</c:v>
                </c:pt>
                <c:pt idx="49">
                  <c:v>16.100000000000001</c:v>
                </c:pt>
                <c:pt idx="50">
                  <c:v>15.8</c:v>
                </c:pt>
                <c:pt idx="51">
                  <c:v>15.4</c:v>
                </c:pt>
                <c:pt idx="52">
                  <c:v>15.1</c:v>
                </c:pt>
                <c:pt idx="53">
                  <c:v>14.9</c:v>
                </c:pt>
                <c:pt idx="54">
                  <c:v>14.6</c:v>
                </c:pt>
                <c:pt idx="55">
                  <c:v>14.4</c:v>
                </c:pt>
                <c:pt idx="56">
                  <c:v>14.3</c:v>
                </c:pt>
                <c:pt idx="57">
                  <c:v>14.1</c:v>
                </c:pt>
                <c:pt idx="58">
                  <c:v>14</c:v>
                </c:pt>
                <c:pt idx="59">
                  <c:v>14</c:v>
                </c:pt>
                <c:pt idx="60">
                  <c:v>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4A4-4F8F-A945-008A26829C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80001"/>
        <c:axId val="50680002"/>
      </c:areaChart>
      <c:catAx>
        <c:axId val="506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  <c:noMultiLvlLbl val="0"/>
      </c:catAx>
      <c:valAx>
        <c:axId val="506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Transport!$B$226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142.6</c:v>
                </c:pt>
                <c:pt idx="1">
                  <c:v>74.099999999999994</c:v>
                </c:pt>
                <c:pt idx="2">
                  <c:v>223</c:v>
                </c:pt>
                <c:pt idx="3">
                  <c:v>168.6</c:v>
                </c:pt>
                <c:pt idx="4">
                  <c:v>88.6</c:v>
                </c:pt>
                <c:pt idx="5">
                  <c:v>43.5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64-413C-8BB2-6D07554F4F0E}"/>
            </c:ext>
          </c:extLst>
        </c:ser>
        <c:ser>
          <c:idx val="1"/>
          <c:order val="1"/>
          <c:tx>
            <c:strRef>
              <c:f>Transport!$B$227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Transport!$C$227:$H$227</c:f>
              <c:numCache>
                <c:formatCode>General</c:formatCode>
                <c:ptCount val="6"/>
                <c:pt idx="0">
                  <c:v>1.4</c:v>
                </c:pt>
                <c:pt idx="1">
                  <c:v>2.5</c:v>
                </c:pt>
                <c:pt idx="2">
                  <c:v>1.3</c:v>
                </c:pt>
                <c:pt idx="3">
                  <c:v>0.3</c:v>
                </c:pt>
                <c:pt idx="4">
                  <c:v>0.1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64-413C-8BB2-6D07554F4F0E}"/>
            </c:ext>
          </c:extLst>
        </c:ser>
        <c:ser>
          <c:idx val="2"/>
          <c:order val="2"/>
          <c:tx>
            <c:strRef>
              <c:f>Transport!$B$228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Transport!$C$228:$H$228</c:f>
              <c:numCache>
                <c:formatCode>General</c:formatCode>
                <c:ptCount val="6"/>
                <c:pt idx="0">
                  <c:v>26.9</c:v>
                </c:pt>
                <c:pt idx="1">
                  <c:v>22.7</c:v>
                </c:pt>
                <c:pt idx="2">
                  <c:v>30.3</c:v>
                </c:pt>
                <c:pt idx="3">
                  <c:v>19.5</c:v>
                </c:pt>
                <c:pt idx="4">
                  <c:v>10</c:v>
                </c:pt>
                <c:pt idx="5">
                  <c:v>5.0999999999999996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64-413C-8BB2-6D07554F4F0E}"/>
            </c:ext>
          </c:extLst>
        </c:ser>
        <c:ser>
          <c:idx val="3"/>
          <c:order val="3"/>
          <c:tx>
            <c:strRef>
              <c:f>Transport!$B$229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Transport!$C$229:$H$229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3.3</c:v>
                </c:pt>
                <c:pt idx="3">
                  <c:v>7.8</c:v>
                </c:pt>
                <c:pt idx="4">
                  <c:v>5.2</c:v>
                </c:pt>
                <c:pt idx="5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64-413C-8BB2-6D07554F4F0E}"/>
            </c:ext>
          </c:extLst>
        </c:ser>
        <c:ser>
          <c:idx val="4"/>
          <c:order val="4"/>
          <c:tx>
            <c:strRef>
              <c:f>Transport!$B$230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invertIfNegative val="0"/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Transport!$C$230:$H$230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3.5</c:v>
                </c:pt>
                <c:pt idx="3">
                  <c:v>9.9</c:v>
                </c:pt>
                <c:pt idx="4">
                  <c:v>13.4</c:v>
                </c:pt>
                <c:pt idx="5">
                  <c:v>16.899999999999999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64-413C-8BB2-6D07554F4F0E}"/>
            </c:ext>
          </c:extLst>
        </c:ser>
        <c:ser>
          <c:idx val="5"/>
          <c:order val="5"/>
          <c:tx>
            <c:strRef>
              <c:f>Transport!$B$231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Transport!$C$231:$H$231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24.8</c:v>
                </c:pt>
                <c:pt idx="3">
                  <c:v>84.3</c:v>
                </c:pt>
                <c:pt idx="4">
                  <c:v>118.1</c:v>
                </c:pt>
                <c:pt idx="5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64-413C-8BB2-6D07554F4F0E}"/>
            </c:ext>
          </c:extLst>
        </c:ser>
        <c:ser>
          <c:idx val="6"/>
          <c:order val="6"/>
          <c:tx>
            <c:strRef>
              <c:f>Transport!$B$232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invertIfNegative val="0"/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Transport!$C$232:$H$232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5.0999999999999996</c:v>
                </c:pt>
                <c:pt idx="4">
                  <c:v>11</c:v>
                </c:pt>
                <c:pt idx="5">
                  <c:v>15.3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664-413C-8BB2-6D07554F4F0E}"/>
            </c:ext>
          </c:extLst>
        </c:ser>
        <c:ser>
          <c:idx val="7"/>
          <c:order val="7"/>
          <c:tx>
            <c:strRef>
              <c:f>Transport!$B$233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Transport!$C$233:$H$233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31.4</c:v>
                </c:pt>
                <c:pt idx="4">
                  <c:v>98.7</c:v>
                </c:pt>
                <c:pt idx="5">
                  <c:v>113.3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664-413C-8BB2-6D07554F4F0E}"/>
            </c:ext>
          </c:extLst>
        </c:ser>
        <c:ser>
          <c:idx val="8"/>
          <c:order val="8"/>
          <c:tx>
            <c:strRef>
              <c:f>Transport!$B$234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invertIfNegative val="0"/>
          <c:cat>
            <c:numRef>
              <c:f>Transport!$C$225:$H$225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Transport!$C$234:$H$234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4.9000000000000004</c:v>
                </c:pt>
                <c:pt idx="3">
                  <c:v>19.399999999999999</c:v>
                </c:pt>
                <c:pt idx="4">
                  <c:v>37.1</c:v>
                </c:pt>
                <c:pt idx="5">
                  <c:v>54.9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664-413C-8BB2-6D07554F4F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690001"/>
        <c:axId val="50690002"/>
      </c:barChart>
      <c:catAx>
        <c:axId val="506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"/>
        <c:noMultiLvlLbl val="0"/>
      </c:catAx>
      <c:valAx>
        <c:axId val="50690002"/>
        <c:scaling>
          <c:orientation val="minMax"/>
          <c:max val="9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Transport!$B$257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Transport!$C$257:$BK$257</c:f>
              <c:numCache>
                <c:formatCode>General</c:formatCode>
                <c:ptCount val="61"/>
                <c:pt idx="0">
                  <c:v>101</c:v>
                </c:pt>
                <c:pt idx="1">
                  <c:v>112.3</c:v>
                </c:pt>
                <c:pt idx="2">
                  <c:v>88.9</c:v>
                </c:pt>
                <c:pt idx="3">
                  <c:v>82.3</c:v>
                </c:pt>
                <c:pt idx="4">
                  <c:v>98.7</c:v>
                </c:pt>
                <c:pt idx="5">
                  <c:v>114.1</c:v>
                </c:pt>
                <c:pt idx="6">
                  <c:v>115.6</c:v>
                </c:pt>
                <c:pt idx="7">
                  <c:v>129</c:v>
                </c:pt>
                <c:pt idx="8">
                  <c:v>127.8</c:v>
                </c:pt>
                <c:pt idx="9">
                  <c:v>117.2</c:v>
                </c:pt>
                <c:pt idx="10">
                  <c:v>142.6</c:v>
                </c:pt>
                <c:pt idx="11">
                  <c:v>139.1</c:v>
                </c:pt>
                <c:pt idx="12">
                  <c:v>144.30000000000001</c:v>
                </c:pt>
                <c:pt idx="13">
                  <c:v>151.9</c:v>
                </c:pt>
                <c:pt idx="14">
                  <c:v>163.9</c:v>
                </c:pt>
                <c:pt idx="15">
                  <c:v>162.9</c:v>
                </c:pt>
                <c:pt idx="16">
                  <c:v>174</c:v>
                </c:pt>
                <c:pt idx="17">
                  <c:v>187.6</c:v>
                </c:pt>
                <c:pt idx="18">
                  <c:v>198.6</c:v>
                </c:pt>
                <c:pt idx="19">
                  <c:v>211.4</c:v>
                </c:pt>
                <c:pt idx="20">
                  <c:v>162</c:v>
                </c:pt>
                <c:pt idx="21">
                  <c:v>52.9</c:v>
                </c:pt>
                <c:pt idx="22">
                  <c:v>74.099999999999994</c:v>
                </c:pt>
                <c:pt idx="23">
                  <c:v>213.8</c:v>
                </c:pt>
                <c:pt idx="24">
                  <c:v>216.7</c:v>
                </c:pt>
                <c:pt idx="25">
                  <c:v>219.6</c:v>
                </c:pt>
                <c:pt idx="26">
                  <c:v>221.5</c:v>
                </c:pt>
                <c:pt idx="27">
                  <c:v>223.2</c:v>
                </c:pt>
                <c:pt idx="28">
                  <c:v>223.4</c:v>
                </c:pt>
                <c:pt idx="29">
                  <c:v>223.3</c:v>
                </c:pt>
                <c:pt idx="30">
                  <c:v>223</c:v>
                </c:pt>
                <c:pt idx="31">
                  <c:v>219.1</c:v>
                </c:pt>
                <c:pt idx="32">
                  <c:v>214.7</c:v>
                </c:pt>
                <c:pt idx="33">
                  <c:v>209.9</c:v>
                </c:pt>
                <c:pt idx="34">
                  <c:v>204.9</c:v>
                </c:pt>
                <c:pt idx="35">
                  <c:v>199.6</c:v>
                </c:pt>
                <c:pt idx="36">
                  <c:v>194</c:v>
                </c:pt>
                <c:pt idx="37">
                  <c:v>188.1</c:v>
                </c:pt>
                <c:pt idx="38">
                  <c:v>181.8</c:v>
                </c:pt>
                <c:pt idx="39">
                  <c:v>175.3</c:v>
                </c:pt>
                <c:pt idx="40">
                  <c:v>168.6</c:v>
                </c:pt>
                <c:pt idx="41">
                  <c:v>161.5</c:v>
                </c:pt>
                <c:pt idx="42">
                  <c:v>154.19999999999999</c:v>
                </c:pt>
                <c:pt idx="43">
                  <c:v>146.69999999999999</c:v>
                </c:pt>
                <c:pt idx="44">
                  <c:v>138.9</c:v>
                </c:pt>
                <c:pt idx="45">
                  <c:v>130.9</c:v>
                </c:pt>
                <c:pt idx="46">
                  <c:v>122.8</c:v>
                </c:pt>
                <c:pt idx="47">
                  <c:v>114.4</c:v>
                </c:pt>
                <c:pt idx="48">
                  <c:v>105.9</c:v>
                </c:pt>
                <c:pt idx="49">
                  <c:v>97.3</c:v>
                </c:pt>
                <c:pt idx="50">
                  <c:v>88.6</c:v>
                </c:pt>
                <c:pt idx="51">
                  <c:v>84.2</c:v>
                </c:pt>
                <c:pt idx="52">
                  <c:v>79.8</c:v>
                </c:pt>
                <c:pt idx="53">
                  <c:v>75.3</c:v>
                </c:pt>
                <c:pt idx="54">
                  <c:v>70.8</c:v>
                </c:pt>
                <c:pt idx="55">
                  <c:v>66.3</c:v>
                </c:pt>
                <c:pt idx="56">
                  <c:v>61.7</c:v>
                </c:pt>
                <c:pt idx="57">
                  <c:v>57.2</c:v>
                </c:pt>
                <c:pt idx="58">
                  <c:v>52.6</c:v>
                </c:pt>
                <c:pt idx="59">
                  <c:v>48</c:v>
                </c:pt>
                <c:pt idx="60">
                  <c:v>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21-4C78-92E1-05BBF941B353}"/>
            </c:ext>
          </c:extLst>
        </c:ser>
        <c:ser>
          <c:idx val="1"/>
          <c:order val="1"/>
          <c:tx>
            <c:strRef>
              <c:f>Transport!$B$258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2.9</c:v>
                </c:pt>
                <c:pt idx="25">
                  <c:v>4.5</c:v>
                </c:pt>
                <c:pt idx="26">
                  <c:v>8.3000000000000007</c:v>
                </c:pt>
                <c:pt idx="27">
                  <c:v>12.2</c:v>
                </c:pt>
                <c:pt idx="28">
                  <c:v>16.3</c:v>
                </c:pt>
                <c:pt idx="29">
                  <c:v>20.5</c:v>
                </c:pt>
                <c:pt idx="30">
                  <c:v>24.8</c:v>
                </c:pt>
                <c:pt idx="31">
                  <c:v>30.2</c:v>
                </c:pt>
                <c:pt idx="32">
                  <c:v>35.799999999999997</c:v>
                </c:pt>
                <c:pt idx="33">
                  <c:v>41.5</c:v>
                </c:pt>
                <c:pt idx="34">
                  <c:v>47.3</c:v>
                </c:pt>
                <c:pt idx="35">
                  <c:v>53.2</c:v>
                </c:pt>
                <c:pt idx="36">
                  <c:v>59.3</c:v>
                </c:pt>
                <c:pt idx="37">
                  <c:v>65.400000000000006</c:v>
                </c:pt>
                <c:pt idx="38">
                  <c:v>71.599999999999994</c:v>
                </c:pt>
                <c:pt idx="39">
                  <c:v>77.900000000000006</c:v>
                </c:pt>
                <c:pt idx="40">
                  <c:v>84.3</c:v>
                </c:pt>
                <c:pt idx="41">
                  <c:v>87.8</c:v>
                </c:pt>
                <c:pt idx="42">
                  <c:v>91.4</c:v>
                </c:pt>
                <c:pt idx="43">
                  <c:v>94.9</c:v>
                </c:pt>
                <c:pt idx="44">
                  <c:v>98.4</c:v>
                </c:pt>
                <c:pt idx="45">
                  <c:v>101.8</c:v>
                </c:pt>
                <c:pt idx="46">
                  <c:v>105.2</c:v>
                </c:pt>
                <c:pt idx="47">
                  <c:v>108.5</c:v>
                </c:pt>
                <c:pt idx="48">
                  <c:v>111.8</c:v>
                </c:pt>
                <c:pt idx="49">
                  <c:v>115</c:v>
                </c:pt>
                <c:pt idx="50">
                  <c:v>118.1</c:v>
                </c:pt>
                <c:pt idx="51">
                  <c:v>121.1</c:v>
                </c:pt>
                <c:pt idx="52">
                  <c:v>124.1</c:v>
                </c:pt>
                <c:pt idx="53">
                  <c:v>127</c:v>
                </c:pt>
                <c:pt idx="54">
                  <c:v>129.80000000000001</c:v>
                </c:pt>
                <c:pt idx="55">
                  <c:v>132.5</c:v>
                </c:pt>
                <c:pt idx="56">
                  <c:v>135.19999999999999</c:v>
                </c:pt>
                <c:pt idx="57">
                  <c:v>137.80000000000001</c:v>
                </c:pt>
                <c:pt idx="58">
                  <c:v>140.19999999999999</c:v>
                </c:pt>
                <c:pt idx="59">
                  <c:v>142.69999999999999</c:v>
                </c:pt>
                <c:pt idx="60">
                  <c:v>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21-4C78-92E1-05BBF941B353}"/>
            </c:ext>
          </c:extLst>
        </c:ser>
        <c:ser>
          <c:idx val="2"/>
          <c:order val="2"/>
          <c:tx>
            <c:strRef>
              <c:f>Transport!$B$259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Transport!$C$259:$BK$259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2.5</c:v>
                </c:pt>
                <c:pt idx="32">
                  <c:v>5.0999999999999996</c:v>
                </c:pt>
                <c:pt idx="33">
                  <c:v>7.8</c:v>
                </c:pt>
                <c:pt idx="34">
                  <c:v>10.5</c:v>
                </c:pt>
                <c:pt idx="35">
                  <c:v>13.3</c:v>
                </c:pt>
                <c:pt idx="36">
                  <c:v>16.2</c:v>
                </c:pt>
                <c:pt idx="37">
                  <c:v>19.100000000000001</c:v>
                </c:pt>
                <c:pt idx="38">
                  <c:v>22</c:v>
                </c:pt>
                <c:pt idx="39">
                  <c:v>25</c:v>
                </c:pt>
                <c:pt idx="40">
                  <c:v>28.1</c:v>
                </c:pt>
                <c:pt idx="41">
                  <c:v>34</c:v>
                </c:pt>
                <c:pt idx="42">
                  <c:v>40</c:v>
                </c:pt>
                <c:pt idx="43">
                  <c:v>46</c:v>
                </c:pt>
                <c:pt idx="44">
                  <c:v>52.1</c:v>
                </c:pt>
                <c:pt idx="45">
                  <c:v>58.2</c:v>
                </c:pt>
                <c:pt idx="46">
                  <c:v>64.3</c:v>
                </c:pt>
                <c:pt idx="47">
                  <c:v>70.400000000000006</c:v>
                </c:pt>
                <c:pt idx="48">
                  <c:v>76.5</c:v>
                </c:pt>
                <c:pt idx="49">
                  <c:v>82.6</c:v>
                </c:pt>
                <c:pt idx="50">
                  <c:v>88.6</c:v>
                </c:pt>
                <c:pt idx="51">
                  <c:v>90.1</c:v>
                </c:pt>
                <c:pt idx="52">
                  <c:v>91.6</c:v>
                </c:pt>
                <c:pt idx="53">
                  <c:v>93</c:v>
                </c:pt>
                <c:pt idx="54">
                  <c:v>94.4</c:v>
                </c:pt>
                <c:pt idx="55">
                  <c:v>95.7</c:v>
                </c:pt>
                <c:pt idx="56">
                  <c:v>97</c:v>
                </c:pt>
                <c:pt idx="57">
                  <c:v>98.2</c:v>
                </c:pt>
                <c:pt idx="58">
                  <c:v>99.3</c:v>
                </c:pt>
                <c:pt idx="59">
                  <c:v>100.4</c:v>
                </c:pt>
                <c:pt idx="60">
                  <c:v>101.5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21-4C78-92E1-05BBF941B353}"/>
            </c:ext>
          </c:extLst>
        </c:ser>
        <c:ser>
          <c:idx val="3"/>
          <c:order val="3"/>
          <c:tx>
            <c:strRef>
              <c:f>Transport!$B$260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Transport!$C$260:$BK$260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2.7</c:v>
                </c:pt>
                <c:pt idx="29">
                  <c:v>3.7</c:v>
                </c:pt>
                <c:pt idx="30">
                  <c:v>4.9000000000000004</c:v>
                </c:pt>
                <c:pt idx="31">
                  <c:v>6.1</c:v>
                </c:pt>
                <c:pt idx="32">
                  <c:v>7.3</c:v>
                </c:pt>
                <c:pt idx="33">
                  <c:v>8.6999999999999993</c:v>
                </c:pt>
                <c:pt idx="34">
                  <c:v>10</c:v>
                </c:pt>
                <c:pt idx="35">
                  <c:v>11.5</c:v>
                </c:pt>
                <c:pt idx="36">
                  <c:v>13</c:v>
                </c:pt>
                <c:pt idx="37">
                  <c:v>14.5</c:v>
                </c:pt>
                <c:pt idx="38">
                  <c:v>16.100000000000001</c:v>
                </c:pt>
                <c:pt idx="39">
                  <c:v>17.7</c:v>
                </c:pt>
                <c:pt idx="40">
                  <c:v>19.399999999999999</c:v>
                </c:pt>
                <c:pt idx="41">
                  <c:v>21</c:v>
                </c:pt>
                <c:pt idx="42">
                  <c:v>22.8</c:v>
                </c:pt>
                <c:pt idx="43">
                  <c:v>24.5</c:v>
                </c:pt>
                <c:pt idx="44">
                  <c:v>26.3</c:v>
                </c:pt>
                <c:pt idx="45">
                  <c:v>28</c:v>
                </c:pt>
                <c:pt idx="46">
                  <c:v>29.8</c:v>
                </c:pt>
                <c:pt idx="47">
                  <c:v>31.6</c:v>
                </c:pt>
                <c:pt idx="48">
                  <c:v>33.4</c:v>
                </c:pt>
                <c:pt idx="49">
                  <c:v>35.299999999999997</c:v>
                </c:pt>
                <c:pt idx="50">
                  <c:v>37.1</c:v>
                </c:pt>
                <c:pt idx="51">
                  <c:v>38.9</c:v>
                </c:pt>
                <c:pt idx="52">
                  <c:v>40.700000000000003</c:v>
                </c:pt>
                <c:pt idx="53">
                  <c:v>42.5</c:v>
                </c:pt>
                <c:pt idx="54">
                  <c:v>44.3</c:v>
                </c:pt>
                <c:pt idx="55">
                  <c:v>46.1</c:v>
                </c:pt>
                <c:pt idx="56">
                  <c:v>47.9</c:v>
                </c:pt>
                <c:pt idx="57">
                  <c:v>49.6</c:v>
                </c:pt>
                <c:pt idx="58">
                  <c:v>51.4</c:v>
                </c:pt>
                <c:pt idx="59">
                  <c:v>53.1</c:v>
                </c:pt>
                <c:pt idx="60">
                  <c:v>54.9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21-4C78-92E1-05BBF941B3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700001"/>
        <c:axId val="50700002"/>
      </c:lineChart>
      <c:catAx>
        <c:axId val="507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  <c:noMultiLvlLbl val="0"/>
      </c:catAx>
      <c:valAx>
        <c:axId val="5070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Transport!$B$257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Transport!$C$257:$BK$257</c:f>
              <c:numCache>
                <c:formatCode>General</c:formatCode>
                <c:ptCount val="61"/>
                <c:pt idx="0">
                  <c:v>101</c:v>
                </c:pt>
                <c:pt idx="1">
                  <c:v>112.3</c:v>
                </c:pt>
                <c:pt idx="2">
                  <c:v>88.9</c:v>
                </c:pt>
                <c:pt idx="3">
                  <c:v>82.3</c:v>
                </c:pt>
                <c:pt idx="4">
                  <c:v>98.7</c:v>
                </c:pt>
                <c:pt idx="5">
                  <c:v>114.1</c:v>
                </c:pt>
                <c:pt idx="6">
                  <c:v>115.6</c:v>
                </c:pt>
                <c:pt idx="7">
                  <c:v>129</c:v>
                </c:pt>
                <c:pt idx="8">
                  <c:v>127.8</c:v>
                </c:pt>
                <c:pt idx="9">
                  <c:v>117.2</c:v>
                </c:pt>
                <c:pt idx="10">
                  <c:v>142.6</c:v>
                </c:pt>
                <c:pt idx="11">
                  <c:v>139.1</c:v>
                </c:pt>
                <c:pt idx="12">
                  <c:v>144.30000000000001</c:v>
                </c:pt>
                <c:pt idx="13">
                  <c:v>151.9</c:v>
                </c:pt>
                <c:pt idx="14">
                  <c:v>163.9</c:v>
                </c:pt>
                <c:pt idx="15">
                  <c:v>162.9</c:v>
                </c:pt>
                <c:pt idx="16">
                  <c:v>174</c:v>
                </c:pt>
                <c:pt idx="17">
                  <c:v>187.6</c:v>
                </c:pt>
                <c:pt idx="18">
                  <c:v>198.6</c:v>
                </c:pt>
                <c:pt idx="19">
                  <c:v>211.4</c:v>
                </c:pt>
                <c:pt idx="20">
                  <c:v>162</c:v>
                </c:pt>
                <c:pt idx="21">
                  <c:v>52.9</c:v>
                </c:pt>
                <c:pt idx="22">
                  <c:v>74.099999999999994</c:v>
                </c:pt>
                <c:pt idx="23">
                  <c:v>213.8</c:v>
                </c:pt>
                <c:pt idx="24">
                  <c:v>216.7</c:v>
                </c:pt>
                <c:pt idx="25">
                  <c:v>219.6</c:v>
                </c:pt>
                <c:pt idx="26">
                  <c:v>221.5</c:v>
                </c:pt>
                <c:pt idx="27">
                  <c:v>223.2</c:v>
                </c:pt>
                <c:pt idx="28">
                  <c:v>223.4</c:v>
                </c:pt>
                <c:pt idx="29">
                  <c:v>223.3</c:v>
                </c:pt>
                <c:pt idx="30">
                  <c:v>223</c:v>
                </c:pt>
                <c:pt idx="31">
                  <c:v>219.1</c:v>
                </c:pt>
                <c:pt idx="32">
                  <c:v>214.7</c:v>
                </c:pt>
                <c:pt idx="33">
                  <c:v>209.9</c:v>
                </c:pt>
                <c:pt idx="34">
                  <c:v>204.9</c:v>
                </c:pt>
                <c:pt idx="35">
                  <c:v>199.6</c:v>
                </c:pt>
                <c:pt idx="36">
                  <c:v>194</c:v>
                </c:pt>
                <c:pt idx="37">
                  <c:v>188.1</c:v>
                </c:pt>
                <c:pt idx="38">
                  <c:v>181.8</c:v>
                </c:pt>
                <c:pt idx="39">
                  <c:v>175.3</c:v>
                </c:pt>
                <c:pt idx="40">
                  <c:v>168.6</c:v>
                </c:pt>
                <c:pt idx="41">
                  <c:v>161.5</c:v>
                </c:pt>
                <c:pt idx="42">
                  <c:v>154.19999999999999</c:v>
                </c:pt>
                <c:pt idx="43">
                  <c:v>146.69999999999999</c:v>
                </c:pt>
                <c:pt idx="44">
                  <c:v>138.9</c:v>
                </c:pt>
                <c:pt idx="45">
                  <c:v>130.9</c:v>
                </c:pt>
                <c:pt idx="46">
                  <c:v>122.8</c:v>
                </c:pt>
                <c:pt idx="47">
                  <c:v>114.4</c:v>
                </c:pt>
                <c:pt idx="48">
                  <c:v>105.9</c:v>
                </c:pt>
                <c:pt idx="49">
                  <c:v>97.3</c:v>
                </c:pt>
                <c:pt idx="50">
                  <c:v>88.6</c:v>
                </c:pt>
                <c:pt idx="51">
                  <c:v>84.2</c:v>
                </c:pt>
                <c:pt idx="52">
                  <c:v>79.8</c:v>
                </c:pt>
                <c:pt idx="53">
                  <c:v>75.3</c:v>
                </c:pt>
                <c:pt idx="54">
                  <c:v>70.8</c:v>
                </c:pt>
                <c:pt idx="55">
                  <c:v>66.3</c:v>
                </c:pt>
                <c:pt idx="56">
                  <c:v>61.7</c:v>
                </c:pt>
                <c:pt idx="57">
                  <c:v>57.2</c:v>
                </c:pt>
                <c:pt idx="58">
                  <c:v>52.6</c:v>
                </c:pt>
                <c:pt idx="59">
                  <c:v>48</c:v>
                </c:pt>
                <c:pt idx="60">
                  <c:v>43.5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4D-4907-89FE-F46351A65BDB}"/>
            </c:ext>
          </c:extLst>
        </c:ser>
        <c:ser>
          <c:idx val="1"/>
          <c:order val="1"/>
          <c:tx>
            <c:strRef>
              <c:f>Transport!$B$258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2.9</c:v>
                </c:pt>
                <c:pt idx="25">
                  <c:v>4.5</c:v>
                </c:pt>
                <c:pt idx="26">
                  <c:v>8.3000000000000007</c:v>
                </c:pt>
                <c:pt idx="27">
                  <c:v>12.2</c:v>
                </c:pt>
                <c:pt idx="28">
                  <c:v>16.3</c:v>
                </c:pt>
                <c:pt idx="29">
                  <c:v>20.5</c:v>
                </c:pt>
                <c:pt idx="30">
                  <c:v>24.8</c:v>
                </c:pt>
                <c:pt idx="31">
                  <c:v>30.2</c:v>
                </c:pt>
                <c:pt idx="32">
                  <c:v>35.799999999999997</c:v>
                </c:pt>
                <c:pt idx="33">
                  <c:v>41.5</c:v>
                </c:pt>
                <c:pt idx="34">
                  <c:v>47.3</c:v>
                </c:pt>
                <c:pt idx="35">
                  <c:v>53.2</c:v>
                </c:pt>
                <c:pt idx="36">
                  <c:v>59.3</c:v>
                </c:pt>
                <c:pt idx="37">
                  <c:v>65.400000000000006</c:v>
                </c:pt>
                <c:pt idx="38">
                  <c:v>71.599999999999994</c:v>
                </c:pt>
                <c:pt idx="39">
                  <c:v>77.900000000000006</c:v>
                </c:pt>
                <c:pt idx="40">
                  <c:v>84.3</c:v>
                </c:pt>
                <c:pt idx="41">
                  <c:v>87.8</c:v>
                </c:pt>
                <c:pt idx="42">
                  <c:v>91.4</c:v>
                </c:pt>
                <c:pt idx="43">
                  <c:v>94.9</c:v>
                </c:pt>
                <c:pt idx="44">
                  <c:v>98.4</c:v>
                </c:pt>
                <c:pt idx="45">
                  <c:v>101.8</c:v>
                </c:pt>
                <c:pt idx="46">
                  <c:v>105.2</c:v>
                </c:pt>
                <c:pt idx="47">
                  <c:v>108.5</c:v>
                </c:pt>
                <c:pt idx="48">
                  <c:v>111.8</c:v>
                </c:pt>
                <c:pt idx="49">
                  <c:v>115</c:v>
                </c:pt>
                <c:pt idx="50">
                  <c:v>118.1</c:v>
                </c:pt>
                <c:pt idx="51">
                  <c:v>121.1</c:v>
                </c:pt>
                <c:pt idx="52">
                  <c:v>124.1</c:v>
                </c:pt>
                <c:pt idx="53">
                  <c:v>127</c:v>
                </c:pt>
                <c:pt idx="54">
                  <c:v>129.80000000000001</c:v>
                </c:pt>
                <c:pt idx="55">
                  <c:v>132.5</c:v>
                </c:pt>
                <c:pt idx="56">
                  <c:v>135.19999999999999</c:v>
                </c:pt>
                <c:pt idx="57">
                  <c:v>137.80000000000001</c:v>
                </c:pt>
                <c:pt idx="58">
                  <c:v>140.19999999999999</c:v>
                </c:pt>
                <c:pt idx="59">
                  <c:v>142.69999999999999</c:v>
                </c:pt>
                <c:pt idx="60">
                  <c:v>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4D-4907-89FE-F46351A65BDB}"/>
            </c:ext>
          </c:extLst>
        </c:ser>
        <c:ser>
          <c:idx val="2"/>
          <c:order val="2"/>
          <c:tx>
            <c:strRef>
              <c:f>Transport!$B$259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Transport!$C$259:$BK$259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2.5</c:v>
                </c:pt>
                <c:pt idx="32">
                  <c:v>5.0999999999999996</c:v>
                </c:pt>
                <c:pt idx="33">
                  <c:v>7.8</c:v>
                </c:pt>
                <c:pt idx="34">
                  <c:v>10.5</c:v>
                </c:pt>
                <c:pt idx="35">
                  <c:v>13.3</c:v>
                </c:pt>
                <c:pt idx="36">
                  <c:v>16.2</c:v>
                </c:pt>
                <c:pt idx="37">
                  <c:v>19.100000000000001</c:v>
                </c:pt>
                <c:pt idx="38">
                  <c:v>22</c:v>
                </c:pt>
                <c:pt idx="39">
                  <c:v>25</c:v>
                </c:pt>
                <c:pt idx="40">
                  <c:v>28.1</c:v>
                </c:pt>
                <c:pt idx="41">
                  <c:v>34</c:v>
                </c:pt>
                <c:pt idx="42">
                  <c:v>40</c:v>
                </c:pt>
                <c:pt idx="43">
                  <c:v>46</c:v>
                </c:pt>
                <c:pt idx="44">
                  <c:v>52.1</c:v>
                </c:pt>
                <c:pt idx="45">
                  <c:v>58.2</c:v>
                </c:pt>
                <c:pt idx="46">
                  <c:v>64.3</c:v>
                </c:pt>
                <c:pt idx="47">
                  <c:v>70.400000000000006</c:v>
                </c:pt>
                <c:pt idx="48">
                  <c:v>76.5</c:v>
                </c:pt>
                <c:pt idx="49">
                  <c:v>82.6</c:v>
                </c:pt>
                <c:pt idx="50">
                  <c:v>88.6</c:v>
                </c:pt>
                <c:pt idx="51">
                  <c:v>90.1</c:v>
                </c:pt>
                <c:pt idx="52">
                  <c:v>91.6</c:v>
                </c:pt>
                <c:pt idx="53">
                  <c:v>93</c:v>
                </c:pt>
                <c:pt idx="54">
                  <c:v>94.4</c:v>
                </c:pt>
                <c:pt idx="55">
                  <c:v>95.7</c:v>
                </c:pt>
                <c:pt idx="56">
                  <c:v>97</c:v>
                </c:pt>
                <c:pt idx="57">
                  <c:v>98.2</c:v>
                </c:pt>
                <c:pt idx="58">
                  <c:v>99.3</c:v>
                </c:pt>
                <c:pt idx="59">
                  <c:v>100.4</c:v>
                </c:pt>
                <c:pt idx="60">
                  <c:v>101.5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4D-4907-89FE-F46351A65BDB}"/>
            </c:ext>
          </c:extLst>
        </c:ser>
        <c:ser>
          <c:idx val="3"/>
          <c:order val="3"/>
          <c:tx>
            <c:strRef>
              <c:f>Transport!$B$260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Transport!$C$260:$BK$260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2.7</c:v>
                </c:pt>
                <c:pt idx="29">
                  <c:v>3.7</c:v>
                </c:pt>
                <c:pt idx="30">
                  <c:v>4.9000000000000004</c:v>
                </c:pt>
                <c:pt idx="31">
                  <c:v>6.1</c:v>
                </c:pt>
                <c:pt idx="32">
                  <c:v>7.3</c:v>
                </c:pt>
                <c:pt idx="33">
                  <c:v>8.6999999999999993</c:v>
                </c:pt>
                <c:pt idx="34">
                  <c:v>10</c:v>
                </c:pt>
                <c:pt idx="35">
                  <c:v>11.5</c:v>
                </c:pt>
                <c:pt idx="36">
                  <c:v>13</c:v>
                </c:pt>
                <c:pt idx="37">
                  <c:v>14.5</c:v>
                </c:pt>
                <c:pt idx="38">
                  <c:v>16.100000000000001</c:v>
                </c:pt>
                <c:pt idx="39">
                  <c:v>17.7</c:v>
                </c:pt>
                <c:pt idx="40">
                  <c:v>19.399999999999999</c:v>
                </c:pt>
                <c:pt idx="41">
                  <c:v>21</c:v>
                </c:pt>
                <c:pt idx="42">
                  <c:v>22.8</c:v>
                </c:pt>
                <c:pt idx="43">
                  <c:v>24.5</c:v>
                </c:pt>
                <c:pt idx="44">
                  <c:v>26.3</c:v>
                </c:pt>
                <c:pt idx="45">
                  <c:v>28</c:v>
                </c:pt>
                <c:pt idx="46">
                  <c:v>29.8</c:v>
                </c:pt>
                <c:pt idx="47">
                  <c:v>31.6</c:v>
                </c:pt>
                <c:pt idx="48">
                  <c:v>33.4</c:v>
                </c:pt>
                <c:pt idx="49">
                  <c:v>35.299999999999997</c:v>
                </c:pt>
                <c:pt idx="50">
                  <c:v>37.1</c:v>
                </c:pt>
                <c:pt idx="51">
                  <c:v>38.9</c:v>
                </c:pt>
                <c:pt idx="52">
                  <c:v>40.700000000000003</c:v>
                </c:pt>
                <c:pt idx="53">
                  <c:v>42.5</c:v>
                </c:pt>
                <c:pt idx="54">
                  <c:v>44.3</c:v>
                </c:pt>
                <c:pt idx="55">
                  <c:v>46.1</c:v>
                </c:pt>
                <c:pt idx="56">
                  <c:v>47.9</c:v>
                </c:pt>
                <c:pt idx="57">
                  <c:v>49.6</c:v>
                </c:pt>
                <c:pt idx="58">
                  <c:v>51.4</c:v>
                </c:pt>
                <c:pt idx="59">
                  <c:v>53.1</c:v>
                </c:pt>
                <c:pt idx="60">
                  <c:v>54.9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4D-4907-89FE-F46351A65B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10001"/>
        <c:axId val="50710002"/>
      </c:areaChart>
      <c:catAx>
        <c:axId val="507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  <c:noMultiLvlLbl val="0"/>
      </c:catAx>
      <c:valAx>
        <c:axId val="507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Transport!$B$283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6</c:v>
                </c:pt>
                <c:pt idx="1">
                  <c:v>4.4000000000000004</c:v>
                </c:pt>
                <c:pt idx="2">
                  <c:v>3.4</c:v>
                </c:pt>
                <c:pt idx="3">
                  <c:v>6.7</c:v>
                </c:pt>
                <c:pt idx="4">
                  <c:v>5</c:v>
                </c:pt>
                <c:pt idx="5">
                  <c:v>5.5</c:v>
                </c:pt>
                <c:pt idx="6">
                  <c:v>8.4</c:v>
                </c:pt>
                <c:pt idx="7">
                  <c:v>3.2</c:v>
                </c:pt>
                <c:pt idx="8">
                  <c:v>2.9</c:v>
                </c:pt>
                <c:pt idx="9">
                  <c:v>2.7</c:v>
                </c:pt>
                <c:pt idx="10">
                  <c:v>1.4</c:v>
                </c:pt>
                <c:pt idx="11">
                  <c:v>1.2</c:v>
                </c:pt>
                <c:pt idx="12">
                  <c:v>1.6</c:v>
                </c:pt>
                <c:pt idx="13">
                  <c:v>1.2</c:v>
                </c:pt>
                <c:pt idx="14">
                  <c:v>1.4</c:v>
                </c:pt>
                <c:pt idx="15">
                  <c:v>2.2999999999999998</c:v>
                </c:pt>
                <c:pt idx="16">
                  <c:v>2</c:v>
                </c:pt>
                <c:pt idx="17">
                  <c:v>2</c:v>
                </c:pt>
                <c:pt idx="18">
                  <c:v>2.2999999999999998</c:v>
                </c:pt>
                <c:pt idx="19">
                  <c:v>3.3</c:v>
                </c:pt>
                <c:pt idx="20">
                  <c:v>4.3</c:v>
                </c:pt>
                <c:pt idx="21">
                  <c:v>1.8</c:v>
                </c:pt>
                <c:pt idx="22">
                  <c:v>2.5</c:v>
                </c:pt>
                <c:pt idx="23">
                  <c:v>3</c:v>
                </c:pt>
                <c:pt idx="24">
                  <c:v>2.8</c:v>
                </c:pt>
                <c:pt idx="25">
                  <c:v>2.5</c:v>
                </c:pt>
                <c:pt idx="26">
                  <c:v>2.2000000000000002</c:v>
                </c:pt>
                <c:pt idx="27">
                  <c:v>1.9</c:v>
                </c:pt>
                <c:pt idx="28">
                  <c:v>1.7</c:v>
                </c:pt>
                <c:pt idx="29">
                  <c:v>1.5</c:v>
                </c:pt>
                <c:pt idx="30">
                  <c:v>1.3</c:v>
                </c:pt>
                <c:pt idx="31">
                  <c:v>1.1000000000000001</c:v>
                </c:pt>
                <c:pt idx="32">
                  <c:v>1</c:v>
                </c:pt>
                <c:pt idx="33">
                  <c:v>0.8</c:v>
                </c:pt>
                <c:pt idx="34">
                  <c:v>0.7</c:v>
                </c:pt>
                <c:pt idx="35">
                  <c:v>0.6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0.3</c:v>
                </c:pt>
                <c:pt idx="40">
                  <c:v>0.3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08-423D-96E2-0A3CF419D609}"/>
            </c:ext>
          </c:extLst>
        </c:ser>
        <c:ser>
          <c:idx val="1"/>
          <c:order val="1"/>
          <c:tx>
            <c:strRef>
              <c:f>Transport!$B$284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32.9</c:v>
                </c:pt>
                <c:pt idx="1">
                  <c:v>29.4</c:v>
                </c:pt>
                <c:pt idx="2">
                  <c:v>28.1</c:v>
                </c:pt>
                <c:pt idx="3">
                  <c:v>31.1</c:v>
                </c:pt>
                <c:pt idx="4">
                  <c:v>33.1</c:v>
                </c:pt>
                <c:pt idx="5">
                  <c:v>30.5</c:v>
                </c:pt>
                <c:pt idx="6">
                  <c:v>34</c:v>
                </c:pt>
                <c:pt idx="7">
                  <c:v>31.5</c:v>
                </c:pt>
                <c:pt idx="8">
                  <c:v>36.700000000000003</c:v>
                </c:pt>
                <c:pt idx="9">
                  <c:v>34</c:v>
                </c:pt>
                <c:pt idx="10">
                  <c:v>26.9</c:v>
                </c:pt>
                <c:pt idx="11">
                  <c:v>24</c:v>
                </c:pt>
                <c:pt idx="12">
                  <c:v>31.3</c:v>
                </c:pt>
                <c:pt idx="13">
                  <c:v>25</c:v>
                </c:pt>
                <c:pt idx="14">
                  <c:v>28.7</c:v>
                </c:pt>
                <c:pt idx="15">
                  <c:v>20.6</c:v>
                </c:pt>
                <c:pt idx="16">
                  <c:v>20.9</c:v>
                </c:pt>
                <c:pt idx="17">
                  <c:v>21.4</c:v>
                </c:pt>
                <c:pt idx="18">
                  <c:v>21.5</c:v>
                </c:pt>
                <c:pt idx="19">
                  <c:v>28.8</c:v>
                </c:pt>
                <c:pt idx="20">
                  <c:v>24.4</c:v>
                </c:pt>
                <c:pt idx="21">
                  <c:v>15.3</c:v>
                </c:pt>
                <c:pt idx="22">
                  <c:v>22.7</c:v>
                </c:pt>
                <c:pt idx="23">
                  <c:v>30.5</c:v>
                </c:pt>
                <c:pt idx="24">
                  <c:v>30.9</c:v>
                </c:pt>
                <c:pt idx="25">
                  <c:v>31.4</c:v>
                </c:pt>
                <c:pt idx="26">
                  <c:v>31.6</c:v>
                </c:pt>
                <c:pt idx="27">
                  <c:v>31.6</c:v>
                </c:pt>
                <c:pt idx="28">
                  <c:v>31.3</c:v>
                </c:pt>
                <c:pt idx="29">
                  <c:v>30.9</c:v>
                </c:pt>
                <c:pt idx="30">
                  <c:v>30.3</c:v>
                </c:pt>
                <c:pt idx="31">
                  <c:v>29.3</c:v>
                </c:pt>
                <c:pt idx="32">
                  <c:v>28.3</c:v>
                </c:pt>
                <c:pt idx="33">
                  <c:v>27.3</c:v>
                </c:pt>
                <c:pt idx="34">
                  <c:v>26.2</c:v>
                </c:pt>
                <c:pt idx="35">
                  <c:v>25.1</c:v>
                </c:pt>
                <c:pt idx="36">
                  <c:v>24</c:v>
                </c:pt>
                <c:pt idx="37">
                  <c:v>22.9</c:v>
                </c:pt>
                <c:pt idx="38">
                  <c:v>21.7</c:v>
                </c:pt>
                <c:pt idx="39">
                  <c:v>20.6</c:v>
                </c:pt>
                <c:pt idx="40">
                  <c:v>19.5</c:v>
                </c:pt>
                <c:pt idx="41">
                  <c:v>18.399999999999999</c:v>
                </c:pt>
                <c:pt idx="42">
                  <c:v>17.399999999999999</c:v>
                </c:pt>
                <c:pt idx="43">
                  <c:v>16.399999999999999</c:v>
                </c:pt>
                <c:pt idx="44">
                  <c:v>15.5</c:v>
                </c:pt>
                <c:pt idx="45">
                  <c:v>14.5</c:v>
                </c:pt>
                <c:pt idx="46">
                  <c:v>13.6</c:v>
                </c:pt>
                <c:pt idx="47">
                  <c:v>12.7</c:v>
                </c:pt>
                <c:pt idx="48">
                  <c:v>11.8</c:v>
                </c:pt>
                <c:pt idx="49">
                  <c:v>10.9</c:v>
                </c:pt>
                <c:pt idx="50">
                  <c:v>10</c:v>
                </c:pt>
                <c:pt idx="51">
                  <c:v>9.6</c:v>
                </c:pt>
                <c:pt idx="52">
                  <c:v>9.1</c:v>
                </c:pt>
                <c:pt idx="53">
                  <c:v>8.6999999999999993</c:v>
                </c:pt>
                <c:pt idx="54">
                  <c:v>8.1999999999999993</c:v>
                </c:pt>
                <c:pt idx="55">
                  <c:v>7.7</c:v>
                </c:pt>
                <c:pt idx="56">
                  <c:v>7.2</c:v>
                </c:pt>
                <c:pt idx="57">
                  <c:v>6.6</c:v>
                </c:pt>
                <c:pt idx="58">
                  <c:v>6.1</c:v>
                </c:pt>
                <c:pt idx="59">
                  <c:v>5.6</c:v>
                </c:pt>
                <c:pt idx="60">
                  <c:v>5.0999999999999996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08-423D-96E2-0A3CF419D609}"/>
            </c:ext>
          </c:extLst>
        </c:ser>
        <c:ser>
          <c:idx val="2"/>
          <c:order val="2"/>
          <c:tx>
            <c:strRef>
              <c:f>Transport!$B$285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Transport!$C$285:$BK$285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1.1000000000000001</c:v>
                </c:pt>
                <c:pt idx="27">
                  <c:v>1.5</c:v>
                </c:pt>
                <c:pt idx="28">
                  <c:v>2</c:v>
                </c:pt>
                <c:pt idx="29">
                  <c:v>2.7</c:v>
                </c:pt>
                <c:pt idx="30">
                  <c:v>3.3</c:v>
                </c:pt>
                <c:pt idx="31">
                  <c:v>4</c:v>
                </c:pt>
                <c:pt idx="32">
                  <c:v>4.5999999999999996</c:v>
                </c:pt>
                <c:pt idx="33">
                  <c:v>5.0999999999999996</c:v>
                </c:pt>
                <c:pt idx="34">
                  <c:v>5.6</c:v>
                </c:pt>
                <c:pt idx="35">
                  <c:v>6</c:v>
                </c:pt>
                <c:pt idx="36">
                  <c:v>6.5</c:v>
                </c:pt>
                <c:pt idx="37">
                  <c:v>6.8</c:v>
                </c:pt>
                <c:pt idx="38">
                  <c:v>7.2</c:v>
                </c:pt>
                <c:pt idx="39">
                  <c:v>7.5</c:v>
                </c:pt>
                <c:pt idx="40">
                  <c:v>7.8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7.8</c:v>
                </c:pt>
                <c:pt idx="45">
                  <c:v>7.5</c:v>
                </c:pt>
                <c:pt idx="46">
                  <c:v>7.2</c:v>
                </c:pt>
                <c:pt idx="47">
                  <c:v>6.8</c:v>
                </c:pt>
                <c:pt idx="48">
                  <c:v>6.3</c:v>
                </c:pt>
                <c:pt idx="49">
                  <c:v>5.8</c:v>
                </c:pt>
                <c:pt idx="50">
                  <c:v>5.2</c:v>
                </c:pt>
                <c:pt idx="51">
                  <c:v>4.7</c:v>
                </c:pt>
                <c:pt idx="52">
                  <c:v>4.2</c:v>
                </c:pt>
                <c:pt idx="53">
                  <c:v>3.8</c:v>
                </c:pt>
                <c:pt idx="54">
                  <c:v>3.4</c:v>
                </c:pt>
                <c:pt idx="55">
                  <c:v>3</c:v>
                </c:pt>
                <c:pt idx="56">
                  <c:v>2.7</c:v>
                </c:pt>
                <c:pt idx="57">
                  <c:v>2.4</c:v>
                </c:pt>
                <c:pt idx="58">
                  <c:v>2.2000000000000002</c:v>
                </c:pt>
                <c:pt idx="59">
                  <c:v>2</c:v>
                </c:pt>
                <c:pt idx="60">
                  <c:v>1.8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08-423D-96E2-0A3CF419D609}"/>
            </c:ext>
          </c:extLst>
        </c:ser>
        <c:ser>
          <c:idx val="3"/>
          <c:order val="3"/>
          <c:tx>
            <c:strRef>
              <c:f>Transport!$B$286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Transport!$C$286:$BK$286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1</c:v>
                </c:pt>
                <c:pt idx="27">
                  <c:v>1.6</c:v>
                </c:pt>
                <c:pt idx="28">
                  <c:v>2.2999999999999998</c:v>
                </c:pt>
                <c:pt idx="29">
                  <c:v>2.9</c:v>
                </c:pt>
                <c:pt idx="30">
                  <c:v>3.5</c:v>
                </c:pt>
                <c:pt idx="31">
                  <c:v>4.2</c:v>
                </c:pt>
                <c:pt idx="32">
                  <c:v>4.9000000000000004</c:v>
                </c:pt>
                <c:pt idx="33">
                  <c:v>5.6</c:v>
                </c:pt>
                <c:pt idx="34">
                  <c:v>6.2</c:v>
                </c:pt>
                <c:pt idx="35">
                  <c:v>6.9</c:v>
                </c:pt>
                <c:pt idx="36">
                  <c:v>7.5</c:v>
                </c:pt>
                <c:pt idx="37">
                  <c:v>8.1</c:v>
                </c:pt>
                <c:pt idx="38">
                  <c:v>8.6999999999999993</c:v>
                </c:pt>
                <c:pt idx="39">
                  <c:v>9.3000000000000007</c:v>
                </c:pt>
                <c:pt idx="40">
                  <c:v>9.9</c:v>
                </c:pt>
                <c:pt idx="41">
                  <c:v>10.1</c:v>
                </c:pt>
                <c:pt idx="42">
                  <c:v>10.4</c:v>
                </c:pt>
                <c:pt idx="43">
                  <c:v>10.7</c:v>
                </c:pt>
                <c:pt idx="44">
                  <c:v>11.1</c:v>
                </c:pt>
                <c:pt idx="45">
                  <c:v>11.4</c:v>
                </c:pt>
                <c:pt idx="46">
                  <c:v>11.8</c:v>
                </c:pt>
                <c:pt idx="47">
                  <c:v>12.2</c:v>
                </c:pt>
                <c:pt idx="48">
                  <c:v>12.6</c:v>
                </c:pt>
                <c:pt idx="49">
                  <c:v>13</c:v>
                </c:pt>
                <c:pt idx="50">
                  <c:v>13.4</c:v>
                </c:pt>
                <c:pt idx="51">
                  <c:v>13.9</c:v>
                </c:pt>
                <c:pt idx="52">
                  <c:v>14.3</c:v>
                </c:pt>
                <c:pt idx="53">
                  <c:v>14.6</c:v>
                </c:pt>
                <c:pt idx="54">
                  <c:v>15</c:v>
                </c:pt>
                <c:pt idx="55">
                  <c:v>15.4</c:v>
                </c:pt>
                <c:pt idx="56">
                  <c:v>15.7</c:v>
                </c:pt>
                <c:pt idx="57">
                  <c:v>16</c:v>
                </c:pt>
                <c:pt idx="58">
                  <c:v>16.3</c:v>
                </c:pt>
                <c:pt idx="59">
                  <c:v>16.600000000000001</c:v>
                </c:pt>
                <c:pt idx="60">
                  <c:v>16.899999999999999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08-423D-96E2-0A3CF419D609}"/>
            </c:ext>
          </c:extLst>
        </c:ser>
        <c:ser>
          <c:idx val="4"/>
          <c:order val="4"/>
          <c:tx>
            <c:strRef>
              <c:f>Transport!$B$287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Transport!$C$287:$BK$287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0.3</c:v>
                </c:pt>
                <c:pt idx="29">
                  <c:v>0.4</c:v>
                </c:pt>
                <c:pt idx="30">
                  <c:v>0.6</c:v>
                </c:pt>
                <c:pt idx="31">
                  <c:v>0.9</c:v>
                </c:pt>
                <c:pt idx="32">
                  <c:v>1.2</c:v>
                </c:pt>
                <c:pt idx="33">
                  <c:v>1.5</c:v>
                </c:pt>
                <c:pt idx="34">
                  <c:v>1.9</c:v>
                </c:pt>
                <c:pt idx="35">
                  <c:v>2.4</c:v>
                </c:pt>
                <c:pt idx="36">
                  <c:v>2.9</c:v>
                </c:pt>
                <c:pt idx="37">
                  <c:v>3.4</c:v>
                </c:pt>
                <c:pt idx="38">
                  <c:v>3.9</c:v>
                </c:pt>
                <c:pt idx="39">
                  <c:v>4.5</c:v>
                </c:pt>
                <c:pt idx="40">
                  <c:v>5.0999999999999996</c:v>
                </c:pt>
                <c:pt idx="41">
                  <c:v>5.7</c:v>
                </c:pt>
                <c:pt idx="42">
                  <c:v>6.3</c:v>
                </c:pt>
                <c:pt idx="43">
                  <c:v>6.9</c:v>
                </c:pt>
                <c:pt idx="44">
                  <c:v>7.5</c:v>
                </c:pt>
                <c:pt idx="45">
                  <c:v>8.1</c:v>
                </c:pt>
                <c:pt idx="46">
                  <c:v>8.6999999999999993</c:v>
                </c:pt>
                <c:pt idx="47">
                  <c:v>9.3000000000000007</c:v>
                </c:pt>
                <c:pt idx="48">
                  <c:v>9.8000000000000007</c:v>
                </c:pt>
                <c:pt idx="49">
                  <c:v>10.4</c:v>
                </c:pt>
                <c:pt idx="50">
                  <c:v>11</c:v>
                </c:pt>
                <c:pt idx="51">
                  <c:v>11.5</c:v>
                </c:pt>
                <c:pt idx="52">
                  <c:v>12</c:v>
                </c:pt>
                <c:pt idx="53">
                  <c:v>12.5</c:v>
                </c:pt>
                <c:pt idx="54">
                  <c:v>13</c:v>
                </c:pt>
                <c:pt idx="55">
                  <c:v>13.4</c:v>
                </c:pt>
                <c:pt idx="56">
                  <c:v>13.8</c:v>
                </c:pt>
                <c:pt idx="57">
                  <c:v>14.2</c:v>
                </c:pt>
                <c:pt idx="58">
                  <c:v>14.6</c:v>
                </c:pt>
                <c:pt idx="59">
                  <c:v>15</c:v>
                </c:pt>
                <c:pt idx="60">
                  <c:v>15.3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308-423D-96E2-0A3CF419D609}"/>
            </c:ext>
          </c:extLst>
        </c:ser>
        <c:ser>
          <c:idx val="5"/>
          <c:order val="5"/>
          <c:tx>
            <c:strRef>
              <c:f>Transport!$B$288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Transport!$C$288:$BK$288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0.7</c:v>
                </c:pt>
                <c:pt idx="33">
                  <c:v>1.1000000000000001</c:v>
                </c:pt>
                <c:pt idx="34">
                  <c:v>1.4</c:v>
                </c:pt>
                <c:pt idx="35">
                  <c:v>1.7</c:v>
                </c:pt>
                <c:pt idx="36">
                  <c:v>2.1</c:v>
                </c:pt>
                <c:pt idx="37">
                  <c:v>2.4</c:v>
                </c:pt>
                <c:pt idx="38">
                  <c:v>2.7</c:v>
                </c:pt>
                <c:pt idx="39">
                  <c:v>3</c:v>
                </c:pt>
                <c:pt idx="40">
                  <c:v>3.3</c:v>
                </c:pt>
                <c:pt idx="41">
                  <c:v>3.9</c:v>
                </c:pt>
                <c:pt idx="42">
                  <c:v>4.5999999999999996</c:v>
                </c:pt>
                <c:pt idx="43">
                  <c:v>5.2</c:v>
                </c:pt>
                <c:pt idx="44">
                  <c:v>5.9</c:v>
                </c:pt>
                <c:pt idx="45">
                  <c:v>6.5</c:v>
                </c:pt>
                <c:pt idx="46">
                  <c:v>7.2</c:v>
                </c:pt>
                <c:pt idx="47">
                  <c:v>7.9</c:v>
                </c:pt>
                <c:pt idx="48">
                  <c:v>8.6</c:v>
                </c:pt>
                <c:pt idx="49">
                  <c:v>9.3000000000000007</c:v>
                </c:pt>
                <c:pt idx="50">
                  <c:v>10.1</c:v>
                </c:pt>
                <c:pt idx="51">
                  <c:v>10.3</c:v>
                </c:pt>
                <c:pt idx="52">
                  <c:v>10.5</c:v>
                </c:pt>
                <c:pt idx="53">
                  <c:v>10.7</c:v>
                </c:pt>
                <c:pt idx="54">
                  <c:v>10.9</c:v>
                </c:pt>
                <c:pt idx="55">
                  <c:v>11.1</c:v>
                </c:pt>
                <c:pt idx="56">
                  <c:v>11.3</c:v>
                </c:pt>
                <c:pt idx="57">
                  <c:v>11.4</c:v>
                </c:pt>
                <c:pt idx="58">
                  <c:v>11.6</c:v>
                </c:pt>
                <c:pt idx="59">
                  <c:v>11.7</c:v>
                </c:pt>
                <c:pt idx="60">
                  <c:v>11.8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308-423D-96E2-0A3CF419D6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720001"/>
        <c:axId val="50720002"/>
      </c:lineChart>
      <c:catAx>
        <c:axId val="507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  <c:noMultiLvlLbl val="0"/>
      </c:catAx>
      <c:valAx>
        <c:axId val="50720002"/>
        <c:scaling>
          <c:orientation val="minMax"/>
          <c:max val="5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Transport!$B$283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6</c:v>
                </c:pt>
                <c:pt idx="1">
                  <c:v>4.4000000000000004</c:v>
                </c:pt>
                <c:pt idx="2">
                  <c:v>3.4</c:v>
                </c:pt>
                <c:pt idx="3">
                  <c:v>6.7</c:v>
                </c:pt>
                <c:pt idx="4">
                  <c:v>5</c:v>
                </c:pt>
                <c:pt idx="5">
                  <c:v>5.5</c:v>
                </c:pt>
                <c:pt idx="6">
                  <c:v>8.4</c:v>
                </c:pt>
                <c:pt idx="7">
                  <c:v>3.2</c:v>
                </c:pt>
                <c:pt idx="8">
                  <c:v>2.9</c:v>
                </c:pt>
                <c:pt idx="9">
                  <c:v>2.7</c:v>
                </c:pt>
                <c:pt idx="10">
                  <c:v>1.4</c:v>
                </c:pt>
                <c:pt idx="11">
                  <c:v>1.2</c:v>
                </c:pt>
                <c:pt idx="12">
                  <c:v>1.6</c:v>
                </c:pt>
                <c:pt idx="13">
                  <c:v>1.2</c:v>
                </c:pt>
                <c:pt idx="14">
                  <c:v>1.4</c:v>
                </c:pt>
                <c:pt idx="15">
                  <c:v>2.2999999999999998</c:v>
                </c:pt>
                <c:pt idx="16">
                  <c:v>2</c:v>
                </c:pt>
                <c:pt idx="17">
                  <c:v>2</c:v>
                </c:pt>
                <c:pt idx="18">
                  <c:v>2.2999999999999998</c:v>
                </c:pt>
                <c:pt idx="19">
                  <c:v>3.3</c:v>
                </c:pt>
                <c:pt idx="20">
                  <c:v>4.3</c:v>
                </c:pt>
                <c:pt idx="21">
                  <c:v>1.8</c:v>
                </c:pt>
                <c:pt idx="22">
                  <c:v>2.5</c:v>
                </c:pt>
                <c:pt idx="23">
                  <c:v>3</c:v>
                </c:pt>
                <c:pt idx="24">
                  <c:v>2.8</c:v>
                </c:pt>
                <c:pt idx="25">
                  <c:v>2.5</c:v>
                </c:pt>
                <c:pt idx="26">
                  <c:v>2.2000000000000002</c:v>
                </c:pt>
                <c:pt idx="27">
                  <c:v>1.9</c:v>
                </c:pt>
                <c:pt idx="28">
                  <c:v>1.7</c:v>
                </c:pt>
                <c:pt idx="29">
                  <c:v>1.5</c:v>
                </c:pt>
                <c:pt idx="30">
                  <c:v>1.3</c:v>
                </c:pt>
                <c:pt idx="31">
                  <c:v>1.1000000000000001</c:v>
                </c:pt>
                <c:pt idx="32">
                  <c:v>1</c:v>
                </c:pt>
                <c:pt idx="33">
                  <c:v>0.8</c:v>
                </c:pt>
                <c:pt idx="34">
                  <c:v>0.7</c:v>
                </c:pt>
                <c:pt idx="35">
                  <c:v>0.6</c:v>
                </c:pt>
                <c:pt idx="36">
                  <c:v>0.5</c:v>
                </c:pt>
                <c:pt idx="37">
                  <c:v>0.5</c:v>
                </c:pt>
                <c:pt idx="38">
                  <c:v>0.4</c:v>
                </c:pt>
                <c:pt idx="39">
                  <c:v>0.3</c:v>
                </c:pt>
                <c:pt idx="40">
                  <c:v>0.3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81-43FA-8066-448DBF1451FA}"/>
            </c:ext>
          </c:extLst>
        </c:ser>
        <c:ser>
          <c:idx val="1"/>
          <c:order val="1"/>
          <c:tx>
            <c:strRef>
              <c:f>Transport!$B$284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32.9</c:v>
                </c:pt>
                <c:pt idx="1">
                  <c:v>29.4</c:v>
                </c:pt>
                <c:pt idx="2">
                  <c:v>28.1</c:v>
                </c:pt>
                <c:pt idx="3">
                  <c:v>31.1</c:v>
                </c:pt>
                <c:pt idx="4">
                  <c:v>33.1</c:v>
                </c:pt>
                <c:pt idx="5">
                  <c:v>30.5</c:v>
                </c:pt>
                <c:pt idx="6">
                  <c:v>34</c:v>
                </c:pt>
                <c:pt idx="7">
                  <c:v>31.5</c:v>
                </c:pt>
                <c:pt idx="8">
                  <c:v>36.700000000000003</c:v>
                </c:pt>
                <c:pt idx="9">
                  <c:v>34</c:v>
                </c:pt>
                <c:pt idx="10">
                  <c:v>26.9</c:v>
                </c:pt>
                <c:pt idx="11">
                  <c:v>24</c:v>
                </c:pt>
                <c:pt idx="12">
                  <c:v>31.3</c:v>
                </c:pt>
                <c:pt idx="13">
                  <c:v>25</c:v>
                </c:pt>
                <c:pt idx="14">
                  <c:v>28.7</c:v>
                </c:pt>
                <c:pt idx="15">
                  <c:v>20.6</c:v>
                </c:pt>
                <c:pt idx="16">
                  <c:v>20.9</c:v>
                </c:pt>
                <c:pt idx="17">
                  <c:v>21.4</c:v>
                </c:pt>
                <c:pt idx="18">
                  <c:v>21.5</c:v>
                </c:pt>
                <c:pt idx="19">
                  <c:v>28.8</c:v>
                </c:pt>
                <c:pt idx="20">
                  <c:v>24.4</c:v>
                </c:pt>
                <c:pt idx="21">
                  <c:v>15.3</c:v>
                </c:pt>
                <c:pt idx="22">
                  <c:v>22.7</c:v>
                </c:pt>
                <c:pt idx="23">
                  <c:v>30.5</c:v>
                </c:pt>
                <c:pt idx="24">
                  <c:v>30.9</c:v>
                </c:pt>
                <c:pt idx="25">
                  <c:v>31.4</c:v>
                </c:pt>
                <c:pt idx="26">
                  <c:v>31.6</c:v>
                </c:pt>
                <c:pt idx="27">
                  <c:v>31.6</c:v>
                </c:pt>
                <c:pt idx="28">
                  <c:v>31.3</c:v>
                </c:pt>
                <c:pt idx="29">
                  <c:v>30.9</c:v>
                </c:pt>
                <c:pt idx="30">
                  <c:v>30.3</c:v>
                </c:pt>
                <c:pt idx="31">
                  <c:v>29.3</c:v>
                </c:pt>
                <c:pt idx="32">
                  <c:v>28.3</c:v>
                </c:pt>
                <c:pt idx="33">
                  <c:v>27.3</c:v>
                </c:pt>
                <c:pt idx="34">
                  <c:v>26.2</c:v>
                </c:pt>
                <c:pt idx="35">
                  <c:v>25.1</c:v>
                </c:pt>
                <c:pt idx="36">
                  <c:v>24</c:v>
                </c:pt>
                <c:pt idx="37">
                  <c:v>22.9</c:v>
                </c:pt>
                <c:pt idx="38">
                  <c:v>21.7</c:v>
                </c:pt>
                <c:pt idx="39">
                  <c:v>20.6</c:v>
                </c:pt>
                <c:pt idx="40">
                  <c:v>19.5</c:v>
                </c:pt>
                <c:pt idx="41">
                  <c:v>18.399999999999999</c:v>
                </c:pt>
                <c:pt idx="42">
                  <c:v>17.399999999999999</c:v>
                </c:pt>
                <c:pt idx="43">
                  <c:v>16.399999999999999</c:v>
                </c:pt>
                <c:pt idx="44">
                  <c:v>15.5</c:v>
                </c:pt>
                <c:pt idx="45">
                  <c:v>14.5</c:v>
                </c:pt>
                <c:pt idx="46">
                  <c:v>13.6</c:v>
                </c:pt>
                <c:pt idx="47">
                  <c:v>12.7</c:v>
                </c:pt>
                <c:pt idx="48">
                  <c:v>11.8</c:v>
                </c:pt>
                <c:pt idx="49">
                  <c:v>10.9</c:v>
                </c:pt>
                <c:pt idx="50">
                  <c:v>10</c:v>
                </c:pt>
                <c:pt idx="51">
                  <c:v>9.6</c:v>
                </c:pt>
                <c:pt idx="52">
                  <c:v>9.1</c:v>
                </c:pt>
                <c:pt idx="53">
                  <c:v>8.6999999999999993</c:v>
                </c:pt>
                <c:pt idx="54">
                  <c:v>8.1999999999999993</c:v>
                </c:pt>
                <c:pt idx="55">
                  <c:v>7.7</c:v>
                </c:pt>
                <c:pt idx="56">
                  <c:v>7.2</c:v>
                </c:pt>
                <c:pt idx="57">
                  <c:v>6.6</c:v>
                </c:pt>
                <c:pt idx="58">
                  <c:v>6.1</c:v>
                </c:pt>
                <c:pt idx="59">
                  <c:v>5.6</c:v>
                </c:pt>
                <c:pt idx="60">
                  <c:v>5.0999999999999996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81-43FA-8066-448DBF1451FA}"/>
            </c:ext>
          </c:extLst>
        </c:ser>
        <c:ser>
          <c:idx val="2"/>
          <c:order val="2"/>
          <c:tx>
            <c:strRef>
              <c:f>Transport!$B$285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Transport!$C$285:$BK$285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1.1000000000000001</c:v>
                </c:pt>
                <c:pt idx="27">
                  <c:v>1.5</c:v>
                </c:pt>
                <c:pt idx="28">
                  <c:v>2</c:v>
                </c:pt>
                <c:pt idx="29">
                  <c:v>2.7</c:v>
                </c:pt>
                <c:pt idx="30">
                  <c:v>3.3</c:v>
                </c:pt>
                <c:pt idx="31">
                  <c:v>4</c:v>
                </c:pt>
                <c:pt idx="32">
                  <c:v>4.5999999999999996</c:v>
                </c:pt>
                <c:pt idx="33">
                  <c:v>5.0999999999999996</c:v>
                </c:pt>
                <c:pt idx="34">
                  <c:v>5.6</c:v>
                </c:pt>
                <c:pt idx="35">
                  <c:v>6</c:v>
                </c:pt>
                <c:pt idx="36">
                  <c:v>6.5</c:v>
                </c:pt>
                <c:pt idx="37">
                  <c:v>6.8</c:v>
                </c:pt>
                <c:pt idx="38">
                  <c:v>7.2</c:v>
                </c:pt>
                <c:pt idx="39">
                  <c:v>7.5</c:v>
                </c:pt>
                <c:pt idx="40">
                  <c:v>7.8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7.8</c:v>
                </c:pt>
                <c:pt idx="45">
                  <c:v>7.5</c:v>
                </c:pt>
                <c:pt idx="46">
                  <c:v>7.2</c:v>
                </c:pt>
                <c:pt idx="47">
                  <c:v>6.8</c:v>
                </c:pt>
                <c:pt idx="48">
                  <c:v>6.3</c:v>
                </c:pt>
                <c:pt idx="49">
                  <c:v>5.8</c:v>
                </c:pt>
                <c:pt idx="50">
                  <c:v>5.2</c:v>
                </c:pt>
                <c:pt idx="51">
                  <c:v>4.7</c:v>
                </c:pt>
                <c:pt idx="52">
                  <c:v>4.2</c:v>
                </c:pt>
                <c:pt idx="53">
                  <c:v>3.8</c:v>
                </c:pt>
                <c:pt idx="54">
                  <c:v>3.4</c:v>
                </c:pt>
                <c:pt idx="55">
                  <c:v>3</c:v>
                </c:pt>
                <c:pt idx="56">
                  <c:v>2.7</c:v>
                </c:pt>
                <c:pt idx="57">
                  <c:v>2.4</c:v>
                </c:pt>
                <c:pt idx="58">
                  <c:v>2.2000000000000002</c:v>
                </c:pt>
                <c:pt idx="59">
                  <c:v>2</c:v>
                </c:pt>
                <c:pt idx="6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81-43FA-8066-448DBF1451FA}"/>
            </c:ext>
          </c:extLst>
        </c:ser>
        <c:ser>
          <c:idx val="3"/>
          <c:order val="3"/>
          <c:tx>
            <c:strRef>
              <c:f>Transport!$B$286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Transport!$C$286:$BK$286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0.4</c:v>
                </c:pt>
                <c:pt idx="26">
                  <c:v>1</c:v>
                </c:pt>
                <c:pt idx="27">
                  <c:v>1.6</c:v>
                </c:pt>
                <c:pt idx="28">
                  <c:v>2.2999999999999998</c:v>
                </c:pt>
                <c:pt idx="29">
                  <c:v>2.9</c:v>
                </c:pt>
                <c:pt idx="30">
                  <c:v>3.5</c:v>
                </c:pt>
                <c:pt idx="31">
                  <c:v>4.2</c:v>
                </c:pt>
                <c:pt idx="32">
                  <c:v>4.9000000000000004</c:v>
                </c:pt>
                <c:pt idx="33">
                  <c:v>5.6</c:v>
                </c:pt>
                <c:pt idx="34">
                  <c:v>6.2</c:v>
                </c:pt>
                <c:pt idx="35">
                  <c:v>6.9</c:v>
                </c:pt>
                <c:pt idx="36">
                  <c:v>7.5</c:v>
                </c:pt>
                <c:pt idx="37">
                  <c:v>8.1</c:v>
                </c:pt>
                <c:pt idx="38">
                  <c:v>8.6999999999999993</c:v>
                </c:pt>
                <c:pt idx="39">
                  <c:v>9.3000000000000007</c:v>
                </c:pt>
                <c:pt idx="40">
                  <c:v>9.9</c:v>
                </c:pt>
                <c:pt idx="41">
                  <c:v>10.1</c:v>
                </c:pt>
                <c:pt idx="42">
                  <c:v>10.4</c:v>
                </c:pt>
                <c:pt idx="43">
                  <c:v>10.7</c:v>
                </c:pt>
                <c:pt idx="44">
                  <c:v>11.1</c:v>
                </c:pt>
                <c:pt idx="45">
                  <c:v>11.4</c:v>
                </c:pt>
                <c:pt idx="46">
                  <c:v>11.8</c:v>
                </c:pt>
                <c:pt idx="47">
                  <c:v>12.2</c:v>
                </c:pt>
                <c:pt idx="48">
                  <c:v>12.6</c:v>
                </c:pt>
                <c:pt idx="49">
                  <c:v>13</c:v>
                </c:pt>
                <c:pt idx="50">
                  <c:v>13.4</c:v>
                </c:pt>
                <c:pt idx="51">
                  <c:v>13.9</c:v>
                </c:pt>
                <c:pt idx="52">
                  <c:v>14.3</c:v>
                </c:pt>
                <c:pt idx="53">
                  <c:v>14.6</c:v>
                </c:pt>
                <c:pt idx="54">
                  <c:v>15</c:v>
                </c:pt>
                <c:pt idx="55">
                  <c:v>15.4</c:v>
                </c:pt>
                <c:pt idx="56">
                  <c:v>15.7</c:v>
                </c:pt>
                <c:pt idx="57">
                  <c:v>16</c:v>
                </c:pt>
                <c:pt idx="58">
                  <c:v>16.3</c:v>
                </c:pt>
                <c:pt idx="59">
                  <c:v>16.600000000000001</c:v>
                </c:pt>
                <c:pt idx="60">
                  <c:v>16.899999999999999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81-43FA-8066-448DBF1451FA}"/>
            </c:ext>
          </c:extLst>
        </c:ser>
        <c:ser>
          <c:idx val="4"/>
          <c:order val="4"/>
          <c:tx>
            <c:strRef>
              <c:f>Transport!$B$287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Transport!$C$287:$BK$287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0.3</c:v>
                </c:pt>
                <c:pt idx="29">
                  <c:v>0.4</c:v>
                </c:pt>
                <c:pt idx="30">
                  <c:v>0.6</c:v>
                </c:pt>
                <c:pt idx="31">
                  <c:v>0.9</c:v>
                </c:pt>
                <c:pt idx="32">
                  <c:v>1.2</c:v>
                </c:pt>
                <c:pt idx="33">
                  <c:v>1.5</c:v>
                </c:pt>
                <c:pt idx="34">
                  <c:v>1.9</c:v>
                </c:pt>
                <c:pt idx="35">
                  <c:v>2.4</c:v>
                </c:pt>
                <c:pt idx="36">
                  <c:v>2.9</c:v>
                </c:pt>
                <c:pt idx="37">
                  <c:v>3.4</c:v>
                </c:pt>
                <c:pt idx="38">
                  <c:v>3.9</c:v>
                </c:pt>
                <c:pt idx="39">
                  <c:v>4.5</c:v>
                </c:pt>
                <c:pt idx="40">
                  <c:v>5.0999999999999996</c:v>
                </c:pt>
                <c:pt idx="41">
                  <c:v>5.7</c:v>
                </c:pt>
                <c:pt idx="42">
                  <c:v>6.3</c:v>
                </c:pt>
                <c:pt idx="43">
                  <c:v>6.9</c:v>
                </c:pt>
                <c:pt idx="44">
                  <c:v>7.5</c:v>
                </c:pt>
                <c:pt idx="45">
                  <c:v>8.1</c:v>
                </c:pt>
                <c:pt idx="46">
                  <c:v>8.6999999999999993</c:v>
                </c:pt>
                <c:pt idx="47">
                  <c:v>9.3000000000000007</c:v>
                </c:pt>
                <c:pt idx="48">
                  <c:v>9.8000000000000007</c:v>
                </c:pt>
                <c:pt idx="49">
                  <c:v>10.4</c:v>
                </c:pt>
                <c:pt idx="50">
                  <c:v>11</c:v>
                </c:pt>
                <c:pt idx="51">
                  <c:v>11.5</c:v>
                </c:pt>
                <c:pt idx="52">
                  <c:v>12</c:v>
                </c:pt>
                <c:pt idx="53">
                  <c:v>12.5</c:v>
                </c:pt>
                <c:pt idx="54">
                  <c:v>13</c:v>
                </c:pt>
                <c:pt idx="55">
                  <c:v>13.4</c:v>
                </c:pt>
                <c:pt idx="56">
                  <c:v>13.8</c:v>
                </c:pt>
                <c:pt idx="57">
                  <c:v>14.2</c:v>
                </c:pt>
                <c:pt idx="58">
                  <c:v>14.6</c:v>
                </c:pt>
                <c:pt idx="59">
                  <c:v>15</c:v>
                </c:pt>
                <c:pt idx="60">
                  <c:v>15.3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81-43FA-8066-448DBF1451FA}"/>
            </c:ext>
          </c:extLst>
        </c:ser>
        <c:ser>
          <c:idx val="5"/>
          <c:order val="5"/>
          <c:tx>
            <c:strRef>
              <c:f>Transport!$B$288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Transport!$C$282:$BK$282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Transport!$C$288:$BK$288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0.7</c:v>
                </c:pt>
                <c:pt idx="33">
                  <c:v>1.1000000000000001</c:v>
                </c:pt>
                <c:pt idx="34">
                  <c:v>1.4</c:v>
                </c:pt>
                <c:pt idx="35">
                  <c:v>1.7</c:v>
                </c:pt>
                <c:pt idx="36">
                  <c:v>2.1</c:v>
                </c:pt>
                <c:pt idx="37">
                  <c:v>2.4</c:v>
                </c:pt>
                <c:pt idx="38">
                  <c:v>2.7</c:v>
                </c:pt>
                <c:pt idx="39">
                  <c:v>3</c:v>
                </c:pt>
                <c:pt idx="40">
                  <c:v>3.3</c:v>
                </c:pt>
                <c:pt idx="41">
                  <c:v>3.9</c:v>
                </c:pt>
                <c:pt idx="42">
                  <c:v>4.5999999999999996</c:v>
                </c:pt>
                <c:pt idx="43">
                  <c:v>5.2</c:v>
                </c:pt>
                <c:pt idx="44">
                  <c:v>5.9</c:v>
                </c:pt>
                <c:pt idx="45">
                  <c:v>6.5</c:v>
                </c:pt>
                <c:pt idx="46">
                  <c:v>7.2</c:v>
                </c:pt>
                <c:pt idx="47">
                  <c:v>7.9</c:v>
                </c:pt>
                <c:pt idx="48">
                  <c:v>8.6</c:v>
                </c:pt>
                <c:pt idx="49">
                  <c:v>9.3000000000000007</c:v>
                </c:pt>
                <c:pt idx="50">
                  <c:v>10.1</c:v>
                </c:pt>
                <c:pt idx="51">
                  <c:v>10.3</c:v>
                </c:pt>
                <c:pt idx="52">
                  <c:v>10.5</c:v>
                </c:pt>
                <c:pt idx="53">
                  <c:v>10.7</c:v>
                </c:pt>
                <c:pt idx="54">
                  <c:v>10.9</c:v>
                </c:pt>
                <c:pt idx="55">
                  <c:v>11.1</c:v>
                </c:pt>
                <c:pt idx="56">
                  <c:v>11.3</c:v>
                </c:pt>
                <c:pt idx="57">
                  <c:v>11.4</c:v>
                </c:pt>
                <c:pt idx="58">
                  <c:v>11.6</c:v>
                </c:pt>
                <c:pt idx="59">
                  <c:v>11.7</c:v>
                </c:pt>
                <c:pt idx="60">
                  <c:v>11.8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81-43FA-8066-448DBF145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30001"/>
        <c:axId val="50730002"/>
      </c:areaChart>
      <c:catAx>
        <c:axId val="507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  <c:noMultiLvlLbl val="0"/>
      </c:catAx>
      <c:valAx>
        <c:axId val="507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379.3</c:v>
                </c:pt>
                <c:pt idx="1">
                  <c:v>386.3</c:v>
                </c:pt>
                <c:pt idx="2">
                  <c:v>399.3</c:v>
                </c:pt>
                <c:pt idx="3">
                  <c:v>399.2</c:v>
                </c:pt>
                <c:pt idx="4">
                  <c:v>396.1</c:v>
                </c:pt>
                <c:pt idx="5">
                  <c:v>388.8</c:v>
                </c:pt>
                <c:pt idx="6">
                  <c:v>393</c:v>
                </c:pt>
                <c:pt idx="7">
                  <c:v>408.5</c:v>
                </c:pt>
                <c:pt idx="8">
                  <c:v>410.9</c:v>
                </c:pt>
                <c:pt idx="9">
                  <c:v>425.5</c:v>
                </c:pt>
                <c:pt idx="10">
                  <c:v>429.3</c:v>
                </c:pt>
                <c:pt idx="11">
                  <c:v>438.6</c:v>
                </c:pt>
                <c:pt idx="12">
                  <c:v>437.6</c:v>
                </c:pt>
                <c:pt idx="13">
                  <c:v>438.9</c:v>
                </c:pt>
                <c:pt idx="14">
                  <c:v>432.4</c:v>
                </c:pt>
                <c:pt idx="15">
                  <c:v>428.6</c:v>
                </c:pt>
                <c:pt idx="16">
                  <c:v>428.1</c:v>
                </c:pt>
                <c:pt idx="17">
                  <c:v>436.9</c:v>
                </c:pt>
                <c:pt idx="18">
                  <c:v>432.7</c:v>
                </c:pt>
                <c:pt idx="19">
                  <c:v>440.3</c:v>
                </c:pt>
                <c:pt idx="20">
                  <c:v>457.2</c:v>
                </c:pt>
                <c:pt idx="21">
                  <c:v>466.4</c:v>
                </c:pt>
                <c:pt idx="22">
                  <c:v>475.9</c:v>
                </c:pt>
                <c:pt idx="23">
                  <c:v>481.5</c:v>
                </c:pt>
                <c:pt idx="24">
                  <c:v>484.2</c:v>
                </c:pt>
                <c:pt idx="25">
                  <c:v>486.9</c:v>
                </c:pt>
                <c:pt idx="26">
                  <c:v>489.7</c:v>
                </c:pt>
                <c:pt idx="27">
                  <c:v>492.4</c:v>
                </c:pt>
                <c:pt idx="28">
                  <c:v>495.2</c:v>
                </c:pt>
                <c:pt idx="29">
                  <c:v>497.9</c:v>
                </c:pt>
                <c:pt idx="30">
                  <c:v>500.7</c:v>
                </c:pt>
                <c:pt idx="31">
                  <c:v>503.4</c:v>
                </c:pt>
                <c:pt idx="32">
                  <c:v>506.2</c:v>
                </c:pt>
                <c:pt idx="33">
                  <c:v>509</c:v>
                </c:pt>
                <c:pt idx="34">
                  <c:v>511.7</c:v>
                </c:pt>
                <c:pt idx="35">
                  <c:v>514.5</c:v>
                </c:pt>
                <c:pt idx="36">
                  <c:v>517.20000000000005</c:v>
                </c:pt>
                <c:pt idx="37">
                  <c:v>520</c:v>
                </c:pt>
                <c:pt idx="38">
                  <c:v>522.70000000000005</c:v>
                </c:pt>
                <c:pt idx="39">
                  <c:v>525.5</c:v>
                </c:pt>
                <c:pt idx="40">
                  <c:v>528.20000000000005</c:v>
                </c:pt>
                <c:pt idx="41">
                  <c:v>531</c:v>
                </c:pt>
                <c:pt idx="42">
                  <c:v>533.70000000000005</c:v>
                </c:pt>
                <c:pt idx="43">
                  <c:v>536.5</c:v>
                </c:pt>
                <c:pt idx="44">
                  <c:v>539.20000000000005</c:v>
                </c:pt>
                <c:pt idx="45">
                  <c:v>542</c:v>
                </c:pt>
                <c:pt idx="46">
                  <c:v>544.70000000000005</c:v>
                </c:pt>
                <c:pt idx="47">
                  <c:v>547.4</c:v>
                </c:pt>
                <c:pt idx="48">
                  <c:v>550.20000000000005</c:v>
                </c:pt>
                <c:pt idx="49">
                  <c:v>552.9</c:v>
                </c:pt>
                <c:pt idx="50">
                  <c:v>555.70000000000005</c:v>
                </c:pt>
                <c:pt idx="51">
                  <c:v>558.4</c:v>
                </c:pt>
                <c:pt idx="52">
                  <c:v>561.1</c:v>
                </c:pt>
                <c:pt idx="53">
                  <c:v>563.9</c:v>
                </c:pt>
                <c:pt idx="54">
                  <c:v>566.6</c:v>
                </c:pt>
                <c:pt idx="55">
                  <c:v>569.29999999999995</c:v>
                </c:pt>
                <c:pt idx="56">
                  <c:v>572</c:v>
                </c:pt>
                <c:pt idx="57">
                  <c:v>574.79999999999995</c:v>
                </c:pt>
                <c:pt idx="58">
                  <c:v>577.5</c:v>
                </c:pt>
                <c:pt idx="59">
                  <c:v>580.20000000000005</c:v>
                </c:pt>
                <c:pt idx="60">
                  <c:v>582.9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71-4880-89D7-BE2D95222BB4}"/>
            </c:ext>
          </c:extLst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211</c:v>
                </c:pt>
                <c:pt idx="1">
                  <c:v>210.5</c:v>
                </c:pt>
                <c:pt idx="2">
                  <c:v>235.6</c:v>
                </c:pt>
                <c:pt idx="3">
                  <c:v>254.9</c:v>
                </c:pt>
                <c:pt idx="4">
                  <c:v>260.60000000000002</c:v>
                </c:pt>
                <c:pt idx="5">
                  <c:v>261.10000000000002</c:v>
                </c:pt>
                <c:pt idx="6">
                  <c:v>264.60000000000002</c:v>
                </c:pt>
                <c:pt idx="7">
                  <c:v>278.39999999999998</c:v>
                </c:pt>
                <c:pt idx="8">
                  <c:v>282</c:v>
                </c:pt>
                <c:pt idx="9">
                  <c:v>291</c:v>
                </c:pt>
                <c:pt idx="10">
                  <c:v>291.89999999999998</c:v>
                </c:pt>
                <c:pt idx="11">
                  <c:v>296.3</c:v>
                </c:pt>
                <c:pt idx="12">
                  <c:v>297.2</c:v>
                </c:pt>
                <c:pt idx="13">
                  <c:v>305.89999999999998</c:v>
                </c:pt>
                <c:pt idx="14">
                  <c:v>312.10000000000002</c:v>
                </c:pt>
                <c:pt idx="15">
                  <c:v>338.7</c:v>
                </c:pt>
                <c:pt idx="16">
                  <c:v>322.60000000000002</c:v>
                </c:pt>
                <c:pt idx="17">
                  <c:v>321.10000000000002</c:v>
                </c:pt>
                <c:pt idx="18">
                  <c:v>326.2</c:v>
                </c:pt>
                <c:pt idx="19">
                  <c:v>319.7</c:v>
                </c:pt>
                <c:pt idx="20">
                  <c:v>311.10000000000002</c:v>
                </c:pt>
                <c:pt idx="21">
                  <c:v>299.10000000000002</c:v>
                </c:pt>
                <c:pt idx="22">
                  <c:v>305.8</c:v>
                </c:pt>
                <c:pt idx="23">
                  <c:v>299.60000000000002</c:v>
                </c:pt>
                <c:pt idx="24">
                  <c:v>300.60000000000002</c:v>
                </c:pt>
                <c:pt idx="25">
                  <c:v>301.7</c:v>
                </c:pt>
                <c:pt idx="26">
                  <c:v>302.8</c:v>
                </c:pt>
                <c:pt idx="27">
                  <c:v>303.8</c:v>
                </c:pt>
                <c:pt idx="28">
                  <c:v>304.89999999999998</c:v>
                </c:pt>
                <c:pt idx="29">
                  <c:v>305.89999999999998</c:v>
                </c:pt>
                <c:pt idx="30">
                  <c:v>306.89999999999998</c:v>
                </c:pt>
                <c:pt idx="31">
                  <c:v>307.89999999999998</c:v>
                </c:pt>
                <c:pt idx="32">
                  <c:v>309</c:v>
                </c:pt>
                <c:pt idx="33">
                  <c:v>310</c:v>
                </c:pt>
                <c:pt idx="34">
                  <c:v>311</c:v>
                </c:pt>
                <c:pt idx="35">
                  <c:v>312</c:v>
                </c:pt>
                <c:pt idx="36">
                  <c:v>313</c:v>
                </c:pt>
                <c:pt idx="37">
                  <c:v>313.89999999999998</c:v>
                </c:pt>
                <c:pt idx="38">
                  <c:v>314.89999999999998</c:v>
                </c:pt>
                <c:pt idx="39">
                  <c:v>315.89999999999998</c:v>
                </c:pt>
                <c:pt idx="40">
                  <c:v>316.8</c:v>
                </c:pt>
                <c:pt idx="41">
                  <c:v>317.8</c:v>
                </c:pt>
                <c:pt idx="42">
                  <c:v>318.7</c:v>
                </c:pt>
                <c:pt idx="43">
                  <c:v>319.60000000000002</c:v>
                </c:pt>
                <c:pt idx="44">
                  <c:v>320.5</c:v>
                </c:pt>
                <c:pt idx="45">
                  <c:v>321.5</c:v>
                </c:pt>
                <c:pt idx="46">
                  <c:v>322.39999999999998</c:v>
                </c:pt>
                <c:pt idx="47">
                  <c:v>323.2</c:v>
                </c:pt>
                <c:pt idx="48">
                  <c:v>324.10000000000002</c:v>
                </c:pt>
                <c:pt idx="49">
                  <c:v>325</c:v>
                </c:pt>
                <c:pt idx="50">
                  <c:v>325.8</c:v>
                </c:pt>
                <c:pt idx="51">
                  <c:v>326.7</c:v>
                </c:pt>
                <c:pt idx="52">
                  <c:v>327.5</c:v>
                </c:pt>
                <c:pt idx="53">
                  <c:v>328.3</c:v>
                </c:pt>
                <c:pt idx="54">
                  <c:v>329.2</c:v>
                </c:pt>
                <c:pt idx="55">
                  <c:v>330</c:v>
                </c:pt>
                <c:pt idx="56">
                  <c:v>330.7</c:v>
                </c:pt>
                <c:pt idx="57">
                  <c:v>331.5</c:v>
                </c:pt>
                <c:pt idx="58">
                  <c:v>332.3</c:v>
                </c:pt>
                <c:pt idx="59">
                  <c:v>333</c:v>
                </c:pt>
                <c:pt idx="60">
                  <c:v>333.7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71-4880-89D7-BE2D95222BB4}"/>
            </c:ext>
          </c:extLst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10.5</c:v>
                </c:pt>
                <c:pt idx="24">
                  <c:v>11.3</c:v>
                </c:pt>
                <c:pt idx="25">
                  <c:v>14.6</c:v>
                </c:pt>
                <c:pt idx="26">
                  <c:v>18</c:v>
                </c:pt>
                <c:pt idx="27">
                  <c:v>21.2</c:v>
                </c:pt>
                <c:pt idx="28">
                  <c:v>24.4</c:v>
                </c:pt>
                <c:pt idx="29">
                  <c:v>26.3</c:v>
                </c:pt>
                <c:pt idx="30">
                  <c:v>29.6</c:v>
                </c:pt>
                <c:pt idx="31">
                  <c:v>32.200000000000003</c:v>
                </c:pt>
                <c:pt idx="32">
                  <c:v>35.1</c:v>
                </c:pt>
                <c:pt idx="33">
                  <c:v>38.200000000000003</c:v>
                </c:pt>
                <c:pt idx="34">
                  <c:v>41.6</c:v>
                </c:pt>
                <c:pt idx="35">
                  <c:v>42.5</c:v>
                </c:pt>
                <c:pt idx="36">
                  <c:v>43.3</c:v>
                </c:pt>
                <c:pt idx="37">
                  <c:v>44.2</c:v>
                </c:pt>
                <c:pt idx="38">
                  <c:v>45</c:v>
                </c:pt>
                <c:pt idx="39">
                  <c:v>45.9</c:v>
                </c:pt>
                <c:pt idx="40">
                  <c:v>46.4</c:v>
                </c:pt>
                <c:pt idx="41">
                  <c:v>46.8</c:v>
                </c:pt>
                <c:pt idx="42">
                  <c:v>47.3</c:v>
                </c:pt>
                <c:pt idx="43">
                  <c:v>47.8</c:v>
                </c:pt>
                <c:pt idx="44">
                  <c:v>48.2</c:v>
                </c:pt>
                <c:pt idx="45">
                  <c:v>48.4</c:v>
                </c:pt>
                <c:pt idx="46">
                  <c:v>48.6</c:v>
                </c:pt>
                <c:pt idx="47">
                  <c:v>48.8</c:v>
                </c:pt>
                <c:pt idx="48">
                  <c:v>49</c:v>
                </c:pt>
                <c:pt idx="49">
                  <c:v>49.2</c:v>
                </c:pt>
                <c:pt idx="50">
                  <c:v>49.4</c:v>
                </c:pt>
                <c:pt idx="51">
                  <c:v>49.6</c:v>
                </c:pt>
                <c:pt idx="52">
                  <c:v>49.8</c:v>
                </c:pt>
                <c:pt idx="53">
                  <c:v>50</c:v>
                </c:pt>
                <c:pt idx="54">
                  <c:v>50.2</c:v>
                </c:pt>
                <c:pt idx="55">
                  <c:v>50.4</c:v>
                </c:pt>
                <c:pt idx="56">
                  <c:v>50.6</c:v>
                </c:pt>
                <c:pt idx="57">
                  <c:v>50.8</c:v>
                </c:pt>
                <c:pt idx="58">
                  <c:v>51</c:v>
                </c:pt>
                <c:pt idx="59">
                  <c:v>51.2</c:v>
                </c:pt>
                <c:pt idx="60">
                  <c:v>51.3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71-4880-89D7-BE2D95222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40001"/>
        <c:axId val="50740002"/>
      </c:areaChart>
      <c:catAx>
        <c:axId val="507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  <c:noMultiLvlLbl val="0"/>
      </c:catAx>
      <c:valAx>
        <c:axId val="5074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379.3</c:v>
                </c:pt>
                <c:pt idx="1">
                  <c:v>386.3</c:v>
                </c:pt>
                <c:pt idx="2">
                  <c:v>399.3</c:v>
                </c:pt>
                <c:pt idx="3">
                  <c:v>399.2</c:v>
                </c:pt>
                <c:pt idx="4">
                  <c:v>396.1</c:v>
                </c:pt>
                <c:pt idx="5">
                  <c:v>388.8</c:v>
                </c:pt>
                <c:pt idx="6">
                  <c:v>393</c:v>
                </c:pt>
                <c:pt idx="7">
                  <c:v>408.5</c:v>
                </c:pt>
                <c:pt idx="8">
                  <c:v>410.9</c:v>
                </c:pt>
                <c:pt idx="9">
                  <c:v>425.5</c:v>
                </c:pt>
                <c:pt idx="10">
                  <c:v>429.3</c:v>
                </c:pt>
                <c:pt idx="11">
                  <c:v>438.6</c:v>
                </c:pt>
                <c:pt idx="12">
                  <c:v>437.6</c:v>
                </c:pt>
                <c:pt idx="13">
                  <c:v>438.9</c:v>
                </c:pt>
                <c:pt idx="14">
                  <c:v>432.4</c:v>
                </c:pt>
                <c:pt idx="15">
                  <c:v>428.6</c:v>
                </c:pt>
                <c:pt idx="16">
                  <c:v>428.1</c:v>
                </c:pt>
                <c:pt idx="17">
                  <c:v>436.9</c:v>
                </c:pt>
                <c:pt idx="18">
                  <c:v>432.7</c:v>
                </c:pt>
                <c:pt idx="19">
                  <c:v>440.3</c:v>
                </c:pt>
                <c:pt idx="20">
                  <c:v>457.2</c:v>
                </c:pt>
                <c:pt idx="21">
                  <c:v>466.4</c:v>
                </c:pt>
                <c:pt idx="22">
                  <c:v>475.9</c:v>
                </c:pt>
                <c:pt idx="23">
                  <c:v>481.5</c:v>
                </c:pt>
                <c:pt idx="24">
                  <c:v>484.2</c:v>
                </c:pt>
                <c:pt idx="25">
                  <c:v>486.9</c:v>
                </c:pt>
                <c:pt idx="26">
                  <c:v>489.7</c:v>
                </c:pt>
                <c:pt idx="27">
                  <c:v>492.4</c:v>
                </c:pt>
                <c:pt idx="28">
                  <c:v>495.2</c:v>
                </c:pt>
                <c:pt idx="29">
                  <c:v>497.9</c:v>
                </c:pt>
                <c:pt idx="30">
                  <c:v>500.7</c:v>
                </c:pt>
                <c:pt idx="31">
                  <c:v>503.4</c:v>
                </c:pt>
                <c:pt idx="32">
                  <c:v>506.2</c:v>
                </c:pt>
                <c:pt idx="33">
                  <c:v>509</c:v>
                </c:pt>
                <c:pt idx="34">
                  <c:v>511.7</c:v>
                </c:pt>
                <c:pt idx="35">
                  <c:v>514.5</c:v>
                </c:pt>
                <c:pt idx="36">
                  <c:v>517.20000000000005</c:v>
                </c:pt>
                <c:pt idx="37">
                  <c:v>520</c:v>
                </c:pt>
                <c:pt idx="38">
                  <c:v>522.70000000000005</c:v>
                </c:pt>
                <c:pt idx="39">
                  <c:v>525.5</c:v>
                </c:pt>
                <c:pt idx="40">
                  <c:v>528.20000000000005</c:v>
                </c:pt>
                <c:pt idx="41">
                  <c:v>531</c:v>
                </c:pt>
                <c:pt idx="42">
                  <c:v>533.70000000000005</c:v>
                </c:pt>
                <c:pt idx="43">
                  <c:v>536.5</c:v>
                </c:pt>
                <c:pt idx="44">
                  <c:v>539.20000000000005</c:v>
                </c:pt>
                <c:pt idx="45">
                  <c:v>542</c:v>
                </c:pt>
                <c:pt idx="46">
                  <c:v>544.70000000000005</c:v>
                </c:pt>
                <c:pt idx="47">
                  <c:v>547.4</c:v>
                </c:pt>
                <c:pt idx="48">
                  <c:v>550.20000000000005</c:v>
                </c:pt>
                <c:pt idx="49">
                  <c:v>552.9</c:v>
                </c:pt>
                <c:pt idx="50">
                  <c:v>555.70000000000005</c:v>
                </c:pt>
                <c:pt idx="51">
                  <c:v>558.4</c:v>
                </c:pt>
                <c:pt idx="52">
                  <c:v>561.1</c:v>
                </c:pt>
                <c:pt idx="53">
                  <c:v>563.9</c:v>
                </c:pt>
                <c:pt idx="54">
                  <c:v>566.6</c:v>
                </c:pt>
                <c:pt idx="55">
                  <c:v>569.29999999999995</c:v>
                </c:pt>
                <c:pt idx="56">
                  <c:v>572</c:v>
                </c:pt>
                <c:pt idx="57">
                  <c:v>574.79999999999995</c:v>
                </c:pt>
                <c:pt idx="58">
                  <c:v>577.5</c:v>
                </c:pt>
                <c:pt idx="59">
                  <c:v>580.20000000000005</c:v>
                </c:pt>
                <c:pt idx="60">
                  <c:v>582.9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48-4C40-BF66-7933182865EF}"/>
            </c:ext>
          </c:extLst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211</c:v>
                </c:pt>
                <c:pt idx="1">
                  <c:v>210.5</c:v>
                </c:pt>
                <c:pt idx="2">
                  <c:v>235.6</c:v>
                </c:pt>
                <c:pt idx="3">
                  <c:v>254.9</c:v>
                </c:pt>
                <c:pt idx="4">
                  <c:v>260.60000000000002</c:v>
                </c:pt>
                <c:pt idx="5">
                  <c:v>261.10000000000002</c:v>
                </c:pt>
                <c:pt idx="6">
                  <c:v>264.60000000000002</c:v>
                </c:pt>
                <c:pt idx="7">
                  <c:v>278.39999999999998</c:v>
                </c:pt>
                <c:pt idx="8">
                  <c:v>282</c:v>
                </c:pt>
                <c:pt idx="9">
                  <c:v>291</c:v>
                </c:pt>
                <c:pt idx="10">
                  <c:v>291.89999999999998</c:v>
                </c:pt>
                <c:pt idx="11">
                  <c:v>296.3</c:v>
                </c:pt>
                <c:pt idx="12">
                  <c:v>297.2</c:v>
                </c:pt>
                <c:pt idx="13">
                  <c:v>305.89999999999998</c:v>
                </c:pt>
                <c:pt idx="14">
                  <c:v>312.10000000000002</c:v>
                </c:pt>
                <c:pt idx="15">
                  <c:v>338.7</c:v>
                </c:pt>
                <c:pt idx="16">
                  <c:v>322.60000000000002</c:v>
                </c:pt>
                <c:pt idx="17">
                  <c:v>321.10000000000002</c:v>
                </c:pt>
                <c:pt idx="18">
                  <c:v>326.2</c:v>
                </c:pt>
                <c:pt idx="19">
                  <c:v>319.7</c:v>
                </c:pt>
                <c:pt idx="20">
                  <c:v>311.10000000000002</c:v>
                </c:pt>
                <c:pt idx="21">
                  <c:v>299.10000000000002</c:v>
                </c:pt>
                <c:pt idx="22">
                  <c:v>305.8</c:v>
                </c:pt>
                <c:pt idx="23">
                  <c:v>299.60000000000002</c:v>
                </c:pt>
                <c:pt idx="24">
                  <c:v>300.60000000000002</c:v>
                </c:pt>
                <c:pt idx="25">
                  <c:v>301.7</c:v>
                </c:pt>
                <c:pt idx="26">
                  <c:v>302.8</c:v>
                </c:pt>
                <c:pt idx="27">
                  <c:v>303.8</c:v>
                </c:pt>
                <c:pt idx="28">
                  <c:v>304.89999999999998</c:v>
                </c:pt>
                <c:pt idx="29">
                  <c:v>305.89999999999998</c:v>
                </c:pt>
                <c:pt idx="30">
                  <c:v>306.89999999999998</c:v>
                </c:pt>
                <c:pt idx="31">
                  <c:v>307.89999999999998</c:v>
                </c:pt>
                <c:pt idx="32">
                  <c:v>309</c:v>
                </c:pt>
                <c:pt idx="33">
                  <c:v>310</c:v>
                </c:pt>
                <c:pt idx="34">
                  <c:v>311</c:v>
                </c:pt>
                <c:pt idx="35">
                  <c:v>312</c:v>
                </c:pt>
                <c:pt idx="36">
                  <c:v>313</c:v>
                </c:pt>
                <c:pt idx="37">
                  <c:v>313.89999999999998</c:v>
                </c:pt>
                <c:pt idx="38">
                  <c:v>314.89999999999998</c:v>
                </c:pt>
                <c:pt idx="39">
                  <c:v>315.89999999999998</c:v>
                </c:pt>
                <c:pt idx="40">
                  <c:v>316.8</c:v>
                </c:pt>
                <c:pt idx="41">
                  <c:v>317.8</c:v>
                </c:pt>
                <c:pt idx="42">
                  <c:v>318.7</c:v>
                </c:pt>
                <c:pt idx="43">
                  <c:v>319.60000000000002</c:v>
                </c:pt>
                <c:pt idx="44">
                  <c:v>320.5</c:v>
                </c:pt>
                <c:pt idx="45">
                  <c:v>321.5</c:v>
                </c:pt>
                <c:pt idx="46">
                  <c:v>322.39999999999998</c:v>
                </c:pt>
                <c:pt idx="47">
                  <c:v>323.2</c:v>
                </c:pt>
                <c:pt idx="48">
                  <c:v>324.10000000000002</c:v>
                </c:pt>
                <c:pt idx="49">
                  <c:v>325</c:v>
                </c:pt>
                <c:pt idx="50">
                  <c:v>325.8</c:v>
                </c:pt>
                <c:pt idx="51">
                  <c:v>326.7</c:v>
                </c:pt>
                <c:pt idx="52">
                  <c:v>327.5</c:v>
                </c:pt>
                <c:pt idx="53">
                  <c:v>328.3</c:v>
                </c:pt>
                <c:pt idx="54">
                  <c:v>329.2</c:v>
                </c:pt>
                <c:pt idx="55">
                  <c:v>330</c:v>
                </c:pt>
                <c:pt idx="56">
                  <c:v>330.7</c:v>
                </c:pt>
                <c:pt idx="57">
                  <c:v>331.5</c:v>
                </c:pt>
                <c:pt idx="58">
                  <c:v>332.3</c:v>
                </c:pt>
                <c:pt idx="59">
                  <c:v>333</c:v>
                </c:pt>
                <c:pt idx="60">
                  <c:v>333.7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48-4C40-BF66-7933182865EF}"/>
            </c:ext>
          </c:extLst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10.5</c:v>
                </c:pt>
                <c:pt idx="24">
                  <c:v>11.3</c:v>
                </c:pt>
                <c:pt idx="25">
                  <c:v>14.6</c:v>
                </c:pt>
                <c:pt idx="26">
                  <c:v>18</c:v>
                </c:pt>
                <c:pt idx="27">
                  <c:v>21.2</c:v>
                </c:pt>
                <c:pt idx="28">
                  <c:v>24.4</c:v>
                </c:pt>
                <c:pt idx="29">
                  <c:v>26.3</c:v>
                </c:pt>
                <c:pt idx="30">
                  <c:v>29.6</c:v>
                </c:pt>
                <c:pt idx="31">
                  <c:v>32.200000000000003</c:v>
                </c:pt>
                <c:pt idx="32">
                  <c:v>35.1</c:v>
                </c:pt>
                <c:pt idx="33">
                  <c:v>38.200000000000003</c:v>
                </c:pt>
                <c:pt idx="34">
                  <c:v>41.6</c:v>
                </c:pt>
                <c:pt idx="35">
                  <c:v>42.5</c:v>
                </c:pt>
                <c:pt idx="36">
                  <c:v>43.3</c:v>
                </c:pt>
                <c:pt idx="37">
                  <c:v>44.2</c:v>
                </c:pt>
                <c:pt idx="38">
                  <c:v>45</c:v>
                </c:pt>
                <c:pt idx="39">
                  <c:v>45.9</c:v>
                </c:pt>
                <c:pt idx="40">
                  <c:v>46.4</c:v>
                </c:pt>
                <c:pt idx="41">
                  <c:v>46.8</c:v>
                </c:pt>
                <c:pt idx="42">
                  <c:v>47.3</c:v>
                </c:pt>
                <c:pt idx="43">
                  <c:v>47.8</c:v>
                </c:pt>
                <c:pt idx="44">
                  <c:v>48.2</c:v>
                </c:pt>
                <c:pt idx="45">
                  <c:v>48.4</c:v>
                </c:pt>
                <c:pt idx="46">
                  <c:v>48.6</c:v>
                </c:pt>
                <c:pt idx="47">
                  <c:v>48.8</c:v>
                </c:pt>
                <c:pt idx="48">
                  <c:v>49</c:v>
                </c:pt>
                <c:pt idx="49">
                  <c:v>49.2</c:v>
                </c:pt>
                <c:pt idx="50">
                  <c:v>49.4</c:v>
                </c:pt>
                <c:pt idx="51">
                  <c:v>49.6</c:v>
                </c:pt>
                <c:pt idx="52">
                  <c:v>49.8</c:v>
                </c:pt>
                <c:pt idx="53">
                  <c:v>50</c:v>
                </c:pt>
                <c:pt idx="54">
                  <c:v>50.2</c:v>
                </c:pt>
                <c:pt idx="55">
                  <c:v>50.4</c:v>
                </c:pt>
                <c:pt idx="56">
                  <c:v>50.6</c:v>
                </c:pt>
                <c:pt idx="57">
                  <c:v>50.8</c:v>
                </c:pt>
                <c:pt idx="58">
                  <c:v>51</c:v>
                </c:pt>
                <c:pt idx="59">
                  <c:v>51.2</c:v>
                </c:pt>
                <c:pt idx="60">
                  <c:v>51.3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48-4C40-BF66-793318286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50001"/>
        <c:axId val="50750002"/>
      </c:areaChart>
      <c:catAx>
        <c:axId val="507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  <c:noMultiLvlLbl val="0"/>
      </c:catAx>
      <c:valAx>
        <c:axId val="507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3.8</c:v>
                </c:pt>
                <c:pt idx="4">
                  <c:v>2.7</c:v>
                </c:pt>
                <c:pt idx="5">
                  <c:v>3</c:v>
                </c:pt>
                <c:pt idx="6">
                  <c:v>2.2999999999999998</c:v>
                </c:pt>
                <c:pt idx="7">
                  <c:v>2</c:v>
                </c:pt>
                <c:pt idx="8">
                  <c:v>1.7</c:v>
                </c:pt>
                <c:pt idx="9">
                  <c:v>1.5</c:v>
                </c:pt>
                <c:pt idx="10">
                  <c:v>0.5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20-4405-9AA6-FF2BEC885FA3}"/>
            </c:ext>
          </c:extLst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7.2</c:v>
                </c:pt>
                <c:pt idx="1">
                  <c:v>6.4</c:v>
                </c:pt>
                <c:pt idx="2">
                  <c:v>20.6</c:v>
                </c:pt>
                <c:pt idx="3">
                  <c:v>19.899999999999999</c:v>
                </c:pt>
                <c:pt idx="4">
                  <c:v>19.5</c:v>
                </c:pt>
                <c:pt idx="5">
                  <c:v>19</c:v>
                </c:pt>
                <c:pt idx="6">
                  <c:v>22.1</c:v>
                </c:pt>
                <c:pt idx="7">
                  <c:v>22.8</c:v>
                </c:pt>
                <c:pt idx="8">
                  <c:v>23.4</c:v>
                </c:pt>
                <c:pt idx="9">
                  <c:v>24</c:v>
                </c:pt>
                <c:pt idx="10">
                  <c:v>24.2</c:v>
                </c:pt>
                <c:pt idx="11">
                  <c:v>25.8</c:v>
                </c:pt>
                <c:pt idx="12">
                  <c:v>28</c:v>
                </c:pt>
                <c:pt idx="13">
                  <c:v>28.8</c:v>
                </c:pt>
                <c:pt idx="14">
                  <c:v>29.7</c:v>
                </c:pt>
                <c:pt idx="15">
                  <c:v>30.2</c:v>
                </c:pt>
                <c:pt idx="16">
                  <c:v>27</c:v>
                </c:pt>
                <c:pt idx="17">
                  <c:v>27.7</c:v>
                </c:pt>
                <c:pt idx="18">
                  <c:v>28.7</c:v>
                </c:pt>
                <c:pt idx="19">
                  <c:v>26.4</c:v>
                </c:pt>
                <c:pt idx="20">
                  <c:v>26.7</c:v>
                </c:pt>
                <c:pt idx="21">
                  <c:v>27.6</c:v>
                </c:pt>
                <c:pt idx="22">
                  <c:v>28.2</c:v>
                </c:pt>
                <c:pt idx="23">
                  <c:v>28.6</c:v>
                </c:pt>
                <c:pt idx="24">
                  <c:v>28.7</c:v>
                </c:pt>
                <c:pt idx="25">
                  <c:v>28.7</c:v>
                </c:pt>
                <c:pt idx="26">
                  <c:v>28.8</c:v>
                </c:pt>
                <c:pt idx="27">
                  <c:v>28.9</c:v>
                </c:pt>
                <c:pt idx="28">
                  <c:v>29</c:v>
                </c:pt>
                <c:pt idx="29">
                  <c:v>29.1</c:v>
                </c:pt>
                <c:pt idx="30">
                  <c:v>29.2</c:v>
                </c:pt>
                <c:pt idx="31">
                  <c:v>29.2</c:v>
                </c:pt>
                <c:pt idx="32">
                  <c:v>29.3</c:v>
                </c:pt>
                <c:pt idx="33">
                  <c:v>29.4</c:v>
                </c:pt>
                <c:pt idx="34">
                  <c:v>29.5</c:v>
                </c:pt>
                <c:pt idx="35">
                  <c:v>29.5</c:v>
                </c:pt>
                <c:pt idx="36">
                  <c:v>29.6</c:v>
                </c:pt>
                <c:pt idx="37">
                  <c:v>29.7</c:v>
                </c:pt>
                <c:pt idx="38">
                  <c:v>29.8</c:v>
                </c:pt>
                <c:pt idx="39">
                  <c:v>29.8</c:v>
                </c:pt>
                <c:pt idx="40">
                  <c:v>29.9</c:v>
                </c:pt>
                <c:pt idx="41">
                  <c:v>30</c:v>
                </c:pt>
                <c:pt idx="42">
                  <c:v>30</c:v>
                </c:pt>
                <c:pt idx="43">
                  <c:v>30.1</c:v>
                </c:pt>
                <c:pt idx="44">
                  <c:v>30.2</c:v>
                </c:pt>
                <c:pt idx="45">
                  <c:v>30.3</c:v>
                </c:pt>
                <c:pt idx="46">
                  <c:v>30.3</c:v>
                </c:pt>
                <c:pt idx="47">
                  <c:v>30.4</c:v>
                </c:pt>
                <c:pt idx="48">
                  <c:v>30.4</c:v>
                </c:pt>
                <c:pt idx="49">
                  <c:v>30.5</c:v>
                </c:pt>
                <c:pt idx="50">
                  <c:v>30.6</c:v>
                </c:pt>
                <c:pt idx="51">
                  <c:v>30.6</c:v>
                </c:pt>
                <c:pt idx="52">
                  <c:v>30.7</c:v>
                </c:pt>
                <c:pt idx="53">
                  <c:v>30.7</c:v>
                </c:pt>
                <c:pt idx="54">
                  <c:v>30.8</c:v>
                </c:pt>
                <c:pt idx="55">
                  <c:v>30.9</c:v>
                </c:pt>
                <c:pt idx="56">
                  <c:v>30.9</c:v>
                </c:pt>
                <c:pt idx="57">
                  <c:v>31</c:v>
                </c:pt>
                <c:pt idx="58">
                  <c:v>31</c:v>
                </c:pt>
                <c:pt idx="59">
                  <c:v>31.1</c:v>
                </c:pt>
                <c:pt idx="60">
                  <c:v>31.1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20-4405-9AA6-FF2BEC885FA3}"/>
            </c:ext>
          </c:extLst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20.6</c:v>
                </c:pt>
                <c:pt idx="1">
                  <c:v>20.9</c:v>
                </c:pt>
                <c:pt idx="2">
                  <c:v>13.5</c:v>
                </c:pt>
                <c:pt idx="3">
                  <c:v>14.1</c:v>
                </c:pt>
                <c:pt idx="4">
                  <c:v>14.8</c:v>
                </c:pt>
                <c:pt idx="5">
                  <c:v>13.9</c:v>
                </c:pt>
                <c:pt idx="6">
                  <c:v>12.7</c:v>
                </c:pt>
                <c:pt idx="7">
                  <c:v>15</c:v>
                </c:pt>
                <c:pt idx="8">
                  <c:v>13.8</c:v>
                </c:pt>
                <c:pt idx="9">
                  <c:v>17.7</c:v>
                </c:pt>
                <c:pt idx="10">
                  <c:v>17.3</c:v>
                </c:pt>
                <c:pt idx="11">
                  <c:v>18.2</c:v>
                </c:pt>
                <c:pt idx="12">
                  <c:v>17.899999999999999</c:v>
                </c:pt>
                <c:pt idx="13">
                  <c:v>18.5</c:v>
                </c:pt>
                <c:pt idx="14">
                  <c:v>18.3</c:v>
                </c:pt>
                <c:pt idx="15">
                  <c:v>17.8</c:v>
                </c:pt>
                <c:pt idx="16">
                  <c:v>19.7</c:v>
                </c:pt>
                <c:pt idx="17">
                  <c:v>18</c:v>
                </c:pt>
                <c:pt idx="18">
                  <c:v>16.899999999999999</c:v>
                </c:pt>
                <c:pt idx="19">
                  <c:v>16</c:v>
                </c:pt>
                <c:pt idx="20">
                  <c:v>15.4</c:v>
                </c:pt>
                <c:pt idx="21">
                  <c:v>15.7</c:v>
                </c:pt>
                <c:pt idx="22">
                  <c:v>10.7</c:v>
                </c:pt>
                <c:pt idx="23">
                  <c:v>10.8</c:v>
                </c:pt>
                <c:pt idx="24">
                  <c:v>10.9</c:v>
                </c:pt>
                <c:pt idx="25">
                  <c:v>10.9</c:v>
                </c:pt>
                <c:pt idx="26">
                  <c:v>10.9</c:v>
                </c:pt>
                <c:pt idx="27">
                  <c:v>10.9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11.1</c:v>
                </c:pt>
                <c:pt idx="32">
                  <c:v>11.1</c:v>
                </c:pt>
                <c:pt idx="33">
                  <c:v>11.1</c:v>
                </c:pt>
                <c:pt idx="34">
                  <c:v>11.1</c:v>
                </c:pt>
                <c:pt idx="35">
                  <c:v>11.2</c:v>
                </c:pt>
                <c:pt idx="36">
                  <c:v>11.2</c:v>
                </c:pt>
                <c:pt idx="37">
                  <c:v>11.2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11.4</c:v>
                </c:pt>
                <c:pt idx="45">
                  <c:v>11.5</c:v>
                </c:pt>
                <c:pt idx="46">
                  <c:v>11.5</c:v>
                </c:pt>
                <c:pt idx="47">
                  <c:v>11.5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11.7</c:v>
                </c:pt>
                <c:pt idx="53">
                  <c:v>11.7</c:v>
                </c:pt>
                <c:pt idx="54">
                  <c:v>11.7</c:v>
                </c:pt>
                <c:pt idx="55">
                  <c:v>11.8</c:v>
                </c:pt>
                <c:pt idx="56">
                  <c:v>11.8</c:v>
                </c:pt>
                <c:pt idx="57">
                  <c:v>11.8</c:v>
                </c:pt>
                <c:pt idx="58">
                  <c:v>11.8</c:v>
                </c:pt>
                <c:pt idx="59">
                  <c:v>11.9</c:v>
                </c:pt>
                <c:pt idx="60">
                  <c:v>11.9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20-4405-9AA6-FF2BEC885FA3}"/>
            </c:ext>
          </c:extLst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153.1</c:v>
                </c:pt>
                <c:pt idx="4">
                  <c:v>153.69999999999999</c:v>
                </c:pt>
                <c:pt idx="5">
                  <c:v>156.69999999999999</c:v>
                </c:pt>
                <c:pt idx="6">
                  <c:v>158.69999999999999</c:v>
                </c:pt>
                <c:pt idx="7">
                  <c:v>160.5</c:v>
                </c:pt>
                <c:pt idx="8">
                  <c:v>163.1</c:v>
                </c:pt>
                <c:pt idx="9">
                  <c:v>169.3</c:v>
                </c:pt>
                <c:pt idx="10">
                  <c:v>173.8</c:v>
                </c:pt>
                <c:pt idx="11">
                  <c:v>179.1</c:v>
                </c:pt>
                <c:pt idx="12">
                  <c:v>181.5</c:v>
                </c:pt>
                <c:pt idx="13">
                  <c:v>184.9</c:v>
                </c:pt>
                <c:pt idx="14">
                  <c:v>192.3</c:v>
                </c:pt>
                <c:pt idx="15">
                  <c:v>196.9</c:v>
                </c:pt>
                <c:pt idx="16">
                  <c:v>179.7</c:v>
                </c:pt>
                <c:pt idx="17">
                  <c:v>185.1</c:v>
                </c:pt>
                <c:pt idx="18">
                  <c:v>182.3</c:v>
                </c:pt>
                <c:pt idx="19">
                  <c:v>183.3</c:v>
                </c:pt>
                <c:pt idx="20">
                  <c:v>189.2</c:v>
                </c:pt>
                <c:pt idx="21">
                  <c:v>189.4</c:v>
                </c:pt>
                <c:pt idx="22">
                  <c:v>191.2</c:v>
                </c:pt>
                <c:pt idx="23">
                  <c:v>193.5</c:v>
                </c:pt>
                <c:pt idx="24">
                  <c:v>193.6</c:v>
                </c:pt>
                <c:pt idx="25">
                  <c:v>193.9</c:v>
                </c:pt>
                <c:pt idx="26">
                  <c:v>194.2</c:v>
                </c:pt>
                <c:pt idx="27">
                  <c:v>194.5</c:v>
                </c:pt>
                <c:pt idx="28">
                  <c:v>194.8</c:v>
                </c:pt>
                <c:pt idx="29">
                  <c:v>195.1</c:v>
                </c:pt>
                <c:pt idx="30">
                  <c:v>195.5</c:v>
                </c:pt>
                <c:pt idx="31">
                  <c:v>195.8</c:v>
                </c:pt>
                <c:pt idx="32">
                  <c:v>196.1</c:v>
                </c:pt>
                <c:pt idx="33">
                  <c:v>196.4</c:v>
                </c:pt>
                <c:pt idx="34">
                  <c:v>196.8</c:v>
                </c:pt>
                <c:pt idx="35">
                  <c:v>197.1</c:v>
                </c:pt>
                <c:pt idx="36">
                  <c:v>197.4</c:v>
                </c:pt>
                <c:pt idx="37">
                  <c:v>197.7</c:v>
                </c:pt>
                <c:pt idx="38">
                  <c:v>198</c:v>
                </c:pt>
                <c:pt idx="39">
                  <c:v>198.3</c:v>
                </c:pt>
                <c:pt idx="40">
                  <c:v>198.6</c:v>
                </c:pt>
                <c:pt idx="41">
                  <c:v>198.9</c:v>
                </c:pt>
                <c:pt idx="42">
                  <c:v>199.2</c:v>
                </c:pt>
                <c:pt idx="43">
                  <c:v>199.5</c:v>
                </c:pt>
                <c:pt idx="44">
                  <c:v>199.8</c:v>
                </c:pt>
                <c:pt idx="45">
                  <c:v>200.1</c:v>
                </c:pt>
                <c:pt idx="46">
                  <c:v>200.3</c:v>
                </c:pt>
                <c:pt idx="47">
                  <c:v>200.6</c:v>
                </c:pt>
                <c:pt idx="48">
                  <c:v>200.8</c:v>
                </c:pt>
                <c:pt idx="49">
                  <c:v>201.1</c:v>
                </c:pt>
                <c:pt idx="50">
                  <c:v>201.3</c:v>
                </c:pt>
                <c:pt idx="51">
                  <c:v>201.6</c:v>
                </c:pt>
                <c:pt idx="52">
                  <c:v>201.8</c:v>
                </c:pt>
                <c:pt idx="53">
                  <c:v>202</c:v>
                </c:pt>
                <c:pt idx="54">
                  <c:v>202.3</c:v>
                </c:pt>
                <c:pt idx="55">
                  <c:v>202.5</c:v>
                </c:pt>
                <c:pt idx="56">
                  <c:v>202.7</c:v>
                </c:pt>
                <c:pt idx="57">
                  <c:v>202.9</c:v>
                </c:pt>
                <c:pt idx="58">
                  <c:v>203.1</c:v>
                </c:pt>
                <c:pt idx="59">
                  <c:v>203.3</c:v>
                </c:pt>
                <c:pt idx="60">
                  <c:v>203.4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20-4405-9AA6-FF2BEC885FA3}"/>
            </c:ext>
          </c:extLst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0.2</c:v>
                </c:pt>
                <c:pt idx="5">
                  <c:v>0.5</c:v>
                </c:pt>
                <c:pt idx="6">
                  <c:v>0.6</c:v>
                </c:pt>
                <c:pt idx="7">
                  <c:v>0.6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0.3</c:v>
                </c:pt>
                <c:pt idx="12">
                  <c:v>0.9</c:v>
                </c:pt>
                <c:pt idx="13">
                  <c:v>1.6</c:v>
                </c:pt>
                <c:pt idx="14">
                  <c:v>1.8</c:v>
                </c:pt>
                <c:pt idx="15">
                  <c:v>1.7</c:v>
                </c:pt>
                <c:pt idx="16">
                  <c:v>2.1</c:v>
                </c:pt>
                <c:pt idx="17">
                  <c:v>0.3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0.8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20-4405-9AA6-FF2BEC885FA3}"/>
            </c:ext>
          </c:extLst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2.8</c:v>
                </c:pt>
                <c:pt idx="4">
                  <c:v>2.6</c:v>
                </c:pt>
                <c:pt idx="5">
                  <c:v>2.6</c:v>
                </c:pt>
                <c:pt idx="6">
                  <c:v>2.4</c:v>
                </c:pt>
                <c:pt idx="7">
                  <c:v>6</c:v>
                </c:pt>
                <c:pt idx="8">
                  <c:v>6.7</c:v>
                </c:pt>
                <c:pt idx="9">
                  <c:v>8.1999999999999993</c:v>
                </c:pt>
                <c:pt idx="10">
                  <c:v>10.5</c:v>
                </c:pt>
                <c:pt idx="11">
                  <c:v>11.7</c:v>
                </c:pt>
                <c:pt idx="12">
                  <c:v>12.4</c:v>
                </c:pt>
                <c:pt idx="13">
                  <c:v>13.1</c:v>
                </c:pt>
                <c:pt idx="14">
                  <c:v>13.2</c:v>
                </c:pt>
                <c:pt idx="15">
                  <c:v>14.8</c:v>
                </c:pt>
                <c:pt idx="16">
                  <c:v>14.9</c:v>
                </c:pt>
                <c:pt idx="17">
                  <c:v>15.7</c:v>
                </c:pt>
                <c:pt idx="18">
                  <c:v>16.7</c:v>
                </c:pt>
                <c:pt idx="19">
                  <c:v>17.600000000000001</c:v>
                </c:pt>
                <c:pt idx="20">
                  <c:v>18.399999999999999</c:v>
                </c:pt>
                <c:pt idx="21">
                  <c:v>19.7</c:v>
                </c:pt>
                <c:pt idx="22">
                  <c:v>21.3</c:v>
                </c:pt>
                <c:pt idx="23">
                  <c:v>21.6</c:v>
                </c:pt>
                <c:pt idx="24">
                  <c:v>21.7</c:v>
                </c:pt>
                <c:pt idx="25">
                  <c:v>21.9</c:v>
                </c:pt>
                <c:pt idx="26">
                  <c:v>22</c:v>
                </c:pt>
                <c:pt idx="27">
                  <c:v>22.1</c:v>
                </c:pt>
                <c:pt idx="28">
                  <c:v>22.3</c:v>
                </c:pt>
                <c:pt idx="29">
                  <c:v>22.4</c:v>
                </c:pt>
                <c:pt idx="30">
                  <c:v>22.6</c:v>
                </c:pt>
                <c:pt idx="31">
                  <c:v>22.7</c:v>
                </c:pt>
                <c:pt idx="32">
                  <c:v>22.8</c:v>
                </c:pt>
                <c:pt idx="33">
                  <c:v>23</c:v>
                </c:pt>
                <c:pt idx="34">
                  <c:v>23.1</c:v>
                </c:pt>
                <c:pt idx="35">
                  <c:v>23.3</c:v>
                </c:pt>
                <c:pt idx="36">
                  <c:v>23.4</c:v>
                </c:pt>
                <c:pt idx="37">
                  <c:v>23.5</c:v>
                </c:pt>
                <c:pt idx="38">
                  <c:v>23.7</c:v>
                </c:pt>
                <c:pt idx="39">
                  <c:v>23.8</c:v>
                </c:pt>
                <c:pt idx="40">
                  <c:v>24</c:v>
                </c:pt>
                <c:pt idx="41">
                  <c:v>24.1</c:v>
                </c:pt>
                <c:pt idx="42">
                  <c:v>24.3</c:v>
                </c:pt>
                <c:pt idx="43">
                  <c:v>24.4</c:v>
                </c:pt>
                <c:pt idx="44">
                  <c:v>24.5</c:v>
                </c:pt>
                <c:pt idx="45">
                  <c:v>24.7</c:v>
                </c:pt>
                <c:pt idx="46">
                  <c:v>24.8</c:v>
                </c:pt>
                <c:pt idx="47">
                  <c:v>25</c:v>
                </c:pt>
                <c:pt idx="48">
                  <c:v>25.1</c:v>
                </c:pt>
                <c:pt idx="49">
                  <c:v>25.2</c:v>
                </c:pt>
                <c:pt idx="50">
                  <c:v>25.4</c:v>
                </c:pt>
                <c:pt idx="51">
                  <c:v>25.5</c:v>
                </c:pt>
                <c:pt idx="52">
                  <c:v>25.7</c:v>
                </c:pt>
                <c:pt idx="53">
                  <c:v>25.8</c:v>
                </c:pt>
                <c:pt idx="54">
                  <c:v>25.9</c:v>
                </c:pt>
                <c:pt idx="55">
                  <c:v>26.1</c:v>
                </c:pt>
                <c:pt idx="56">
                  <c:v>26.2</c:v>
                </c:pt>
                <c:pt idx="57">
                  <c:v>26.4</c:v>
                </c:pt>
                <c:pt idx="58">
                  <c:v>26.5</c:v>
                </c:pt>
                <c:pt idx="59">
                  <c:v>26.6</c:v>
                </c:pt>
                <c:pt idx="60">
                  <c:v>26.8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B20-4405-9AA6-FF2BEC885FA3}"/>
            </c:ext>
          </c:extLst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78.7</c:v>
                </c:pt>
                <c:pt idx="1">
                  <c:v>80.2</c:v>
                </c:pt>
                <c:pt idx="2">
                  <c:v>84.2</c:v>
                </c:pt>
                <c:pt idx="3">
                  <c:v>76.099999999999994</c:v>
                </c:pt>
                <c:pt idx="4">
                  <c:v>66.900000000000006</c:v>
                </c:pt>
                <c:pt idx="5">
                  <c:v>60.6</c:v>
                </c:pt>
                <c:pt idx="6">
                  <c:v>59.9</c:v>
                </c:pt>
                <c:pt idx="7">
                  <c:v>61.6</c:v>
                </c:pt>
                <c:pt idx="8">
                  <c:v>60.1</c:v>
                </c:pt>
                <c:pt idx="9">
                  <c:v>58.6</c:v>
                </c:pt>
                <c:pt idx="10">
                  <c:v>55.9</c:v>
                </c:pt>
                <c:pt idx="11">
                  <c:v>53.1</c:v>
                </c:pt>
                <c:pt idx="12">
                  <c:v>53.1</c:v>
                </c:pt>
                <c:pt idx="13">
                  <c:v>53.1</c:v>
                </c:pt>
                <c:pt idx="14">
                  <c:v>52.1</c:v>
                </c:pt>
                <c:pt idx="15">
                  <c:v>50.1</c:v>
                </c:pt>
                <c:pt idx="16">
                  <c:v>49.5</c:v>
                </c:pt>
                <c:pt idx="17">
                  <c:v>49</c:v>
                </c:pt>
                <c:pt idx="18">
                  <c:v>48.5</c:v>
                </c:pt>
                <c:pt idx="19">
                  <c:v>47.8</c:v>
                </c:pt>
                <c:pt idx="20">
                  <c:v>47.3</c:v>
                </c:pt>
                <c:pt idx="21">
                  <c:v>46.9</c:v>
                </c:pt>
                <c:pt idx="22">
                  <c:v>47.8</c:v>
                </c:pt>
                <c:pt idx="23">
                  <c:v>48.4</c:v>
                </c:pt>
                <c:pt idx="24">
                  <c:v>48.2</c:v>
                </c:pt>
                <c:pt idx="25">
                  <c:v>48.1</c:v>
                </c:pt>
                <c:pt idx="26">
                  <c:v>48.1</c:v>
                </c:pt>
                <c:pt idx="27">
                  <c:v>48</c:v>
                </c:pt>
                <c:pt idx="28">
                  <c:v>47.9</c:v>
                </c:pt>
                <c:pt idx="29">
                  <c:v>47.9</c:v>
                </c:pt>
                <c:pt idx="30">
                  <c:v>47.8</c:v>
                </c:pt>
                <c:pt idx="31">
                  <c:v>47.7</c:v>
                </c:pt>
                <c:pt idx="32">
                  <c:v>47.7</c:v>
                </c:pt>
                <c:pt idx="33">
                  <c:v>47.6</c:v>
                </c:pt>
                <c:pt idx="34">
                  <c:v>47.5</c:v>
                </c:pt>
                <c:pt idx="35">
                  <c:v>47.5</c:v>
                </c:pt>
                <c:pt idx="36">
                  <c:v>47.4</c:v>
                </c:pt>
                <c:pt idx="37">
                  <c:v>47.3</c:v>
                </c:pt>
                <c:pt idx="38">
                  <c:v>47.3</c:v>
                </c:pt>
                <c:pt idx="39">
                  <c:v>47.2</c:v>
                </c:pt>
                <c:pt idx="40">
                  <c:v>47.1</c:v>
                </c:pt>
                <c:pt idx="41">
                  <c:v>47</c:v>
                </c:pt>
                <c:pt idx="42">
                  <c:v>47</c:v>
                </c:pt>
                <c:pt idx="43">
                  <c:v>46.9</c:v>
                </c:pt>
                <c:pt idx="44">
                  <c:v>46.8</c:v>
                </c:pt>
                <c:pt idx="45">
                  <c:v>46.7</c:v>
                </c:pt>
                <c:pt idx="46">
                  <c:v>46.6</c:v>
                </c:pt>
                <c:pt idx="47">
                  <c:v>46.6</c:v>
                </c:pt>
                <c:pt idx="48">
                  <c:v>46.5</c:v>
                </c:pt>
                <c:pt idx="49">
                  <c:v>46.4</c:v>
                </c:pt>
                <c:pt idx="50">
                  <c:v>46.3</c:v>
                </c:pt>
                <c:pt idx="51">
                  <c:v>46.2</c:v>
                </c:pt>
                <c:pt idx="52">
                  <c:v>46.1</c:v>
                </c:pt>
                <c:pt idx="53">
                  <c:v>46</c:v>
                </c:pt>
                <c:pt idx="54">
                  <c:v>45.9</c:v>
                </c:pt>
                <c:pt idx="55">
                  <c:v>45.8</c:v>
                </c:pt>
                <c:pt idx="56">
                  <c:v>45.6</c:v>
                </c:pt>
                <c:pt idx="57">
                  <c:v>45.5</c:v>
                </c:pt>
                <c:pt idx="58">
                  <c:v>45.4</c:v>
                </c:pt>
                <c:pt idx="59">
                  <c:v>45.3</c:v>
                </c:pt>
                <c:pt idx="60">
                  <c:v>45.2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B20-4405-9AA6-FF2BEC885FA3}"/>
            </c:ext>
          </c:extLst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325.8</c:v>
                </c:pt>
                <c:pt idx="1">
                  <c:v>326.3</c:v>
                </c:pt>
                <c:pt idx="2">
                  <c:v>358.5</c:v>
                </c:pt>
                <c:pt idx="3">
                  <c:v>384.1</c:v>
                </c:pt>
                <c:pt idx="4">
                  <c:v>396.2</c:v>
                </c:pt>
                <c:pt idx="5">
                  <c:v>393.5</c:v>
                </c:pt>
                <c:pt idx="6">
                  <c:v>398.8</c:v>
                </c:pt>
                <c:pt idx="7">
                  <c:v>418.4</c:v>
                </c:pt>
                <c:pt idx="8">
                  <c:v>423.4</c:v>
                </c:pt>
                <c:pt idx="9">
                  <c:v>436.4</c:v>
                </c:pt>
                <c:pt idx="10">
                  <c:v>438.3</c:v>
                </c:pt>
                <c:pt idx="11">
                  <c:v>446.4</c:v>
                </c:pt>
                <c:pt idx="12">
                  <c:v>440.8</c:v>
                </c:pt>
                <c:pt idx="13">
                  <c:v>444.7</c:v>
                </c:pt>
                <c:pt idx="14">
                  <c:v>436.8</c:v>
                </c:pt>
                <c:pt idx="15">
                  <c:v>455.4</c:v>
                </c:pt>
                <c:pt idx="16">
                  <c:v>457.4</c:v>
                </c:pt>
                <c:pt idx="17">
                  <c:v>461.6</c:v>
                </c:pt>
                <c:pt idx="18">
                  <c:v>464.9</c:v>
                </c:pt>
                <c:pt idx="19">
                  <c:v>468</c:v>
                </c:pt>
                <c:pt idx="20">
                  <c:v>470.1</c:v>
                </c:pt>
                <c:pt idx="21">
                  <c:v>465.2</c:v>
                </c:pt>
                <c:pt idx="22">
                  <c:v>481.3</c:v>
                </c:pt>
                <c:pt idx="23">
                  <c:v>487.7</c:v>
                </c:pt>
                <c:pt idx="24">
                  <c:v>492</c:v>
                </c:pt>
                <c:pt idx="25">
                  <c:v>498.8</c:v>
                </c:pt>
                <c:pt idx="26">
                  <c:v>505.4</c:v>
                </c:pt>
                <c:pt idx="27">
                  <c:v>512</c:v>
                </c:pt>
                <c:pt idx="28">
                  <c:v>518.4</c:v>
                </c:pt>
                <c:pt idx="29">
                  <c:v>523.6</c:v>
                </c:pt>
                <c:pt idx="30">
                  <c:v>530.20000000000005</c:v>
                </c:pt>
                <c:pt idx="31">
                  <c:v>536.1</c:v>
                </c:pt>
                <c:pt idx="32">
                  <c:v>542.29999999999995</c:v>
                </c:pt>
                <c:pt idx="33">
                  <c:v>548.6</c:v>
                </c:pt>
                <c:pt idx="34">
                  <c:v>555.29999999999995</c:v>
                </c:pt>
                <c:pt idx="35">
                  <c:v>559.4</c:v>
                </c:pt>
                <c:pt idx="36">
                  <c:v>563.5</c:v>
                </c:pt>
                <c:pt idx="37">
                  <c:v>567.5</c:v>
                </c:pt>
                <c:pt idx="38">
                  <c:v>571.70000000000005</c:v>
                </c:pt>
                <c:pt idx="39">
                  <c:v>575.79999999999995</c:v>
                </c:pt>
                <c:pt idx="40">
                  <c:v>579.5</c:v>
                </c:pt>
                <c:pt idx="41">
                  <c:v>583.20000000000005</c:v>
                </c:pt>
                <c:pt idx="42">
                  <c:v>586.9</c:v>
                </c:pt>
                <c:pt idx="43">
                  <c:v>590.6</c:v>
                </c:pt>
                <c:pt idx="44">
                  <c:v>594.29999999999995</c:v>
                </c:pt>
                <c:pt idx="45">
                  <c:v>597.70000000000005</c:v>
                </c:pt>
                <c:pt idx="46">
                  <c:v>601.1</c:v>
                </c:pt>
                <c:pt idx="47">
                  <c:v>604.5</c:v>
                </c:pt>
                <c:pt idx="48">
                  <c:v>607.9</c:v>
                </c:pt>
                <c:pt idx="49">
                  <c:v>611.29999999999995</c:v>
                </c:pt>
                <c:pt idx="50">
                  <c:v>614.70000000000005</c:v>
                </c:pt>
                <c:pt idx="51">
                  <c:v>618.1</c:v>
                </c:pt>
                <c:pt idx="52">
                  <c:v>621.6</c:v>
                </c:pt>
                <c:pt idx="53">
                  <c:v>625</c:v>
                </c:pt>
                <c:pt idx="54">
                  <c:v>628.4</c:v>
                </c:pt>
                <c:pt idx="55">
                  <c:v>631.70000000000005</c:v>
                </c:pt>
                <c:pt idx="56">
                  <c:v>635.1</c:v>
                </c:pt>
                <c:pt idx="57">
                  <c:v>638.5</c:v>
                </c:pt>
                <c:pt idx="58">
                  <c:v>641.9</c:v>
                </c:pt>
                <c:pt idx="59">
                  <c:v>645.29999999999995</c:v>
                </c:pt>
                <c:pt idx="60">
                  <c:v>648.6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B20-4405-9AA6-FF2BEC885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0001"/>
        <c:axId val="50760002"/>
      </c:areaChart>
      <c:catAx>
        <c:axId val="507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  <c:noMultiLvlLbl val="0"/>
      </c:catAx>
      <c:valAx>
        <c:axId val="5076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3.8</c:v>
                </c:pt>
                <c:pt idx="4">
                  <c:v>2.7</c:v>
                </c:pt>
                <c:pt idx="5">
                  <c:v>3</c:v>
                </c:pt>
                <c:pt idx="6">
                  <c:v>2.2999999999999998</c:v>
                </c:pt>
                <c:pt idx="7">
                  <c:v>2</c:v>
                </c:pt>
                <c:pt idx="8">
                  <c:v>1.7</c:v>
                </c:pt>
                <c:pt idx="9">
                  <c:v>1.5</c:v>
                </c:pt>
                <c:pt idx="10">
                  <c:v>0.5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7D-4082-92F6-37A87E6AC86A}"/>
            </c:ext>
          </c:extLst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7.2</c:v>
                </c:pt>
                <c:pt idx="1">
                  <c:v>6.4</c:v>
                </c:pt>
                <c:pt idx="2">
                  <c:v>20.6</c:v>
                </c:pt>
                <c:pt idx="3">
                  <c:v>19.899999999999999</c:v>
                </c:pt>
                <c:pt idx="4">
                  <c:v>19.5</c:v>
                </c:pt>
                <c:pt idx="5">
                  <c:v>19</c:v>
                </c:pt>
                <c:pt idx="6">
                  <c:v>22.1</c:v>
                </c:pt>
                <c:pt idx="7">
                  <c:v>22.8</c:v>
                </c:pt>
                <c:pt idx="8">
                  <c:v>23.4</c:v>
                </c:pt>
                <c:pt idx="9">
                  <c:v>24</c:v>
                </c:pt>
                <c:pt idx="10">
                  <c:v>24.2</c:v>
                </c:pt>
                <c:pt idx="11">
                  <c:v>25.8</c:v>
                </c:pt>
                <c:pt idx="12">
                  <c:v>28</c:v>
                </c:pt>
                <c:pt idx="13">
                  <c:v>28.8</c:v>
                </c:pt>
                <c:pt idx="14">
                  <c:v>29.7</c:v>
                </c:pt>
                <c:pt idx="15">
                  <c:v>30.2</c:v>
                </c:pt>
                <c:pt idx="16">
                  <c:v>27</c:v>
                </c:pt>
                <c:pt idx="17">
                  <c:v>27.7</c:v>
                </c:pt>
                <c:pt idx="18">
                  <c:v>28.7</c:v>
                </c:pt>
                <c:pt idx="19">
                  <c:v>26.4</c:v>
                </c:pt>
                <c:pt idx="20">
                  <c:v>26.7</c:v>
                </c:pt>
                <c:pt idx="21">
                  <c:v>27.6</c:v>
                </c:pt>
                <c:pt idx="22">
                  <c:v>28.2</c:v>
                </c:pt>
                <c:pt idx="23">
                  <c:v>28.6</c:v>
                </c:pt>
                <c:pt idx="24">
                  <c:v>28.7</c:v>
                </c:pt>
                <c:pt idx="25">
                  <c:v>28.7</c:v>
                </c:pt>
                <c:pt idx="26">
                  <c:v>28.8</c:v>
                </c:pt>
                <c:pt idx="27">
                  <c:v>28.9</c:v>
                </c:pt>
                <c:pt idx="28">
                  <c:v>29</c:v>
                </c:pt>
                <c:pt idx="29">
                  <c:v>29.1</c:v>
                </c:pt>
                <c:pt idx="30">
                  <c:v>29.2</c:v>
                </c:pt>
                <c:pt idx="31">
                  <c:v>29.2</c:v>
                </c:pt>
                <c:pt idx="32">
                  <c:v>29.3</c:v>
                </c:pt>
                <c:pt idx="33">
                  <c:v>29.4</c:v>
                </c:pt>
                <c:pt idx="34">
                  <c:v>29.5</c:v>
                </c:pt>
                <c:pt idx="35">
                  <c:v>29.5</c:v>
                </c:pt>
                <c:pt idx="36">
                  <c:v>29.6</c:v>
                </c:pt>
                <c:pt idx="37">
                  <c:v>29.7</c:v>
                </c:pt>
                <c:pt idx="38">
                  <c:v>29.8</c:v>
                </c:pt>
                <c:pt idx="39">
                  <c:v>29.8</c:v>
                </c:pt>
                <c:pt idx="40">
                  <c:v>29.9</c:v>
                </c:pt>
                <c:pt idx="41">
                  <c:v>30</c:v>
                </c:pt>
                <c:pt idx="42">
                  <c:v>30</c:v>
                </c:pt>
                <c:pt idx="43">
                  <c:v>30.1</c:v>
                </c:pt>
                <c:pt idx="44">
                  <c:v>30.2</c:v>
                </c:pt>
                <c:pt idx="45">
                  <c:v>30.3</c:v>
                </c:pt>
                <c:pt idx="46">
                  <c:v>30.3</c:v>
                </c:pt>
                <c:pt idx="47">
                  <c:v>30.4</c:v>
                </c:pt>
                <c:pt idx="48">
                  <c:v>30.4</c:v>
                </c:pt>
                <c:pt idx="49">
                  <c:v>30.5</c:v>
                </c:pt>
                <c:pt idx="50">
                  <c:v>30.6</c:v>
                </c:pt>
                <c:pt idx="51">
                  <c:v>30.6</c:v>
                </c:pt>
                <c:pt idx="52">
                  <c:v>30.7</c:v>
                </c:pt>
                <c:pt idx="53">
                  <c:v>30.7</c:v>
                </c:pt>
                <c:pt idx="54">
                  <c:v>30.8</c:v>
                </c:pt>
                <c:pt idx="55">
                  <c:v>30.9</c:v>
                </c:pt>
                <c:pt idx="56">
                  <c:v>30.9</c:v>
                </c:pt>
                <c:pt idx="57">
                  <c:v>31</c:v>
                </c:pt>
                <c:pt idx="58">
                  <c:v>31</c:v>
                </c:pt>
                <c:pt idx="59">
                  <c:v>31.1</c:v>
                </c:pt>
                <c:pt idx="60">
                  <c:v>31.1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7D-4082-92F6-37A87E6AC86A}"/>
            </c:ext>
          </c:extLst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20.6</c:v>
                </c:pt>
                <c:pt idx="1">
                  <c:v>20.9</c:v>
                </c:pt>
                <c:pt idx="2">
                  <c:v>13.5</c:v>
                </c:pt>
                <c:pt idx="3">
                  <c:v>14.1</c:v>
                </c:pt>
                <c:pt idx="4">
                  <c:v>14.8</c:v>
                </c:pt>
                <c:pt idx="5">
                  <c:v>13.9</c:v>
                </c:pt>
                <c:pt idx="6">
                  <c:v>12.7</c:v>
                </c:pt>
                <c:pt idx="7">
                  <c:v>15</c:v>
                </c:pt>
                <c:pt idx="8">
                  <c:v>13.8</c:v>
                </c:pt>
                <c:pt idx="9">
                  <c:v>17.7</c:v>
                </c:pt>
                <c:pt idx="10">
                  <c:v>17.3</c:v>
                </c:pt>
                <c:pt idx="11">
                  <c:v>18.2</c:v>
                </c:pt>
                <c:pt idx="12">
                  <c:v>17.899999999999999</c:v>
                </c:pt>
                <c:pt idx="13">
                  <c:v>18.5</c:v>
                </c:pt>
                <c:pt idx="14">
                  <c:v>18.3</c:v>
                </c:pt>
                <c:pt idx="15">
                  <c:v>17.8</c:v>
                </c:pt>
                <c:pt idx="16">
                  <c:v>19.7</c:v>
                </c:pt>
                <c:pt idx="17">
                  <c:v>18</c:v>
                </c:pt>
                <c:pt idx="18">
                  <c:v>16.899999999999999</c:v>
                </c:pt>
                <c:pt idx="19">
                  <c:v>16</c:v>
                </c:pt>
                <c:pt idx="20">
                  <c:v>15.4</c:v>
                </c:pt>
                <c:pt idx="21">
                  <c:v>15.7</c:v>
                </c:pt>
                <c:pt idx="22">
                  <c:v>10.7</c:v>
                </c:pt>
                <c:pt idx="23">
                  <c:v>10.8</c:v>
                </c:pt>
                <c:pt idx="24">
                  <c:v>10.9</c:v>
                </c:pt>
                <c:pt idx="25">
                  <c:v>10.9</c:v>
                </c:pt>
                <c:pt idx="26">
                  <c:v>10.9</c:v>
                </c:pt>
                <c:pt idx="27">
                  <c:v>10.9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11.1</c:v>
                </c:pt>
                <c:pt idx="32">
                  <c:v>11.1</c:v>
                </c:pt>
                <c:pt idx="33">
                  <c:v>11.1</c:v>
                </c:pt>
                <c:pt idx="34">
                  <c:v>11.1</c:v>
                </c:pt>
                <c:pt idx="35">
                  <c:v>11.2</c:v>
                </c:pt>
                <c:pt idx="36">
                  <c:v>11.2</c:v>
                </c:pt>
                <c:pt idx="37">
                  <c:v>11.2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11.4</c:v>
                </c:pt>
                <c:pt idx="45">
                  <c:v>11.5</c:v>
                </c:pt>
                <c:pt idx="46">
                  <c:v>11.5</c:v>
                </c:pt>
                <c:pt idx="47">
                  <c:v>11.5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11.7</c:v>
                </c:pt>
                <c:pt idx="53">
                  <c:v>11.7</c:v>
                </c:pt>
                <c:pt idx="54">
                  <c:v>11.7</c:v>
                </c:pt>
                <c:pt idx="55">
                  <c:v>11.8</c:v>
                </c:pt>
                <c:pt idx="56">
                  <c:v>11.8</c:v>
                </c:pt>
                <c:pt idx="57">
                  <c:v>11.8</c:v>
                </c:pt>
                <c:pt idx="58">
                  <c:v>11.8</c:v>
                </c:pt>
                <c:pt idx="59">
                  <c:v>11.9</c:v>
                </c:pt>
                <c:pt idx="60">
                  <c:v>11.9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7D-4082-92F6-37A87E6AC86A}"/>
            </c:ext>
          </c:extLst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153.1</c:v>
                </c:pt>
                <c:pt idx="4">
                  <c:v>153.69999999999999</c:v>
                </c:pt>
                <c:pt idx="5">
                  <c:v>156.69999999999999</c:v>
                </c:pt>
                <c:pt idx="6">
                  <c:v>158.69999999999999</c:v>
                </c:pt>
                <c:pt idx="7">
                  <c:v>160.5</c:v>
                </c:pt>
                <c:pt idx="8">
                  <c:v>163.1</c:v>
                </c:pt>
                <c:pt idx="9">
                  <c:v>169.3</c:v>
                </c:pt>
                <c:pt idx="10">
                  <c:v>173.8</c:v>
                </c:pt>
                <c:pt idx="11">
                  <c:v>179.1</c:v>
                </c:pt>
                <c:pt idx="12">
                  <c:v>181.5</c:v>
                </c:pt>
                <c:pt idx="13">
                  <c:v>184.9</c:v>
                </c:pt>
                <c:pt idx="14">
                  <c:v>192.3</c:v>
                </c:pt>
                <c:pt idx="15">
                  <c:v>196.9</c:v>
                </c:pt>
                <c:pt idx="16">
                  <c:v>179.7</c:v>
                </c:pt>
                <c:pt idx="17">
                  <c:v>185.1</c:v>
                </c:pt>
                <c:pt idx="18">
                  <c:v>182.3</c:v>
                </c:pt>
                <c:pt idx="19">
                  <c:v>183.3</c:v>
                </c:pt>
                <c:pt idx="20">
                  <c:v>189.2</c:v>
                </c:pt>
                <c:pt idx="21">
                  <c:v>189.4</c:v>
                </c:pt>
                <c:pt idx="22">
                  <c:v>191.2</c:v>
                </c:pt>
                <c:pt idx="23">
                  <c:v>193.5</c:v>
                </c:pt>
                <c:pt idx="24">
                  <c:v>193.6</c:v>
                </c:pt>
                <c:pt idx="25">
                  <c:v>193.9</c:v>
                </c:pt>
                <c:pt idx="26">
                  <c:v>194.2</c:v>
                </c:pt>
                <c:pt idx="27">
                  <c:v>194.5</c:v>
                </c:pt>
                <c:pt idx="28">
                  <c:v>194.8</c:v>
                </c:pt>
                <c:pt idx="29">
                  <c:v>195.1</c:v>
                </c:pt>
                <c:pt idx="30">
                  <c:v>195.5</c:v>
                </c:pt>
                <c:pt idx="31">
                  <c:v>195.8</c:v>
                </c:pt>
                <c:pt idx="32">
                  <c:v>196.1</c:v>
                </c:pt>
                <c:pt idx="33">
                  <c:v>196.4</c:v>
                </c:pt>
                <c:pt idx="34">
                  <c:v>196.8</c:v>
                </c:pt>
                <c:pt idx="35">
                  <c:v>197.1</c:v>
                </c:pt>
                <c:pt idx="36">
                  <c:v>197.4</c:v>
                </c:pt>
                <c:pt idx="37">
                  <c:v>197.7</c:v>
                </c:pt>
                <c:pt idx="38">
                  <c:v>198</c:v>
                </c:pt>
                <c:pt idx="39">
                  <c:v>198.3</c:v>
                </c:pt>
                <c:pt idx="40">
                  <c:v>198.6</c:v>
                </c:pt>
                <c:pt idx="41">
                  <c:v>198.9</c:v>
                </c:pt>
                <c:pt idx="42">
                  <c:v>199.2</c:v>
                </c:pt>
                <c:pt idx="43">
                  <c:v>199.5</c:v>
                </c:pt>
                <c:pt idx="44">
                  <c:v>199.8</c:v>
                </c:pt>
                <c:pt idx="45">
                  <c:v>200.1</c:v>
                </c:pt>
                <c:pt idx="46">
                  <c:v>200.3</c:v>
                </c:pt>
                <c:pt idx="47">
                  <c:v>200.6</c:v>
                </c:pt>
                <c:pt idx="48">
                  <c:v>200.8</c:v>
                </c:pt>
                <c:pt idx="49">
                  <c:v>201.1</c:v>
                </c:pt>
                <c:pt idx="50">
                  <c:v>201.3</c:v>
                </c:pt>
                <c:pt idx="51">
                  <c:v>201.6</c:v>
                </c:pt>
                <c:pt idx="52">
                  <c:v>201.8</c:v>
                </c:pt>
                <c:pt idx="53">
                  <c:v>202</c:v>
                </c:pt>
                <c:pt idx="54">
                  <c:v>202.3</c:v>
                </c:pt>
                <c:pt idx="55">
                  <c:v>202.5</c:v>
                </c:pt>
                <c:pt idx="56">
                  <c:v>202.7</c:v>
                </c:pt>
                <c:pt idx="57">
                  <c:v>202.9</c:v>
                </c:pt>
                <c:pt idx="58">
                  <c:v>203.1</c:v>
                </c:pt>
                <c:pt idx="59">
                  <c:v>203.3</c:v>
                </c:pt>
                <c:pt idx="60">
                  <c:v>203.4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7D-4082-92F6-37A87E6AC86A}"/>
            </c:ext>
          </c:extLst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0.2</c:v>
                </c:pt>
                <c:pt idx="5">
                  <c:v>0.5</c:v>
                </c:pt>
                <c:pt idx="6">
                  <c:v>0.6</c:v>
                </c:pt>
                <c:pt idx="7">
                  <c:v>0.6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0.3</c:v>
                </c:pt>
                <c:pt idx="12">
                  <c:v>0.9</c:v>
                </c:pt>
                <c:pt idx="13">
                  <c:v>1.6</c:v>
                </c:pt>
                <c:pt idx="14">
                  <c:v>1.8</c:v>
                </c:pt>
                <c:pt idx="15">
                  <c:v>1.7</c:v>
                </c:pt>
                <c:pt idx="16">
                  <c:v>2.1</c:v>
                </c:pt>
                <c:pt idx="17">
                  <c:v>0.3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0.8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7D-4082-92F6-37A87E6AC86A}"/>
            </c:ext>
          </c:extLst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2.8</c:v>
                </c:pt>
                <c:pt idx="4">
                  <c:v>2.6</c:v>
                </c:pt>
                <c:pt idx="5">
                  <c:v>2.6</c:v>
                </c:pt>
                <c:pt idx="6">
                  <c:v>2.4</c:v>
                </c:pt>
                <c:pt idx="7">
                  <c:v>6</c:v>
                </c:pt>
                <c:pt idx="8">
                  <c:v>6.7</c:v>
                </c:pt>
                <c:pt idx="9">
                  <c:v>8.1999999999999993</c:v>
                </c:pt>
                <c:pt idx="10">
                  <c:v>10.5</c:v>
                </c:pt>
                <c:pt idx="11">
                  <c:v>11.7</c:v>
                </c:pt>
                <c:pt idx="12">
                  <c:v>12.4</c:v>
                </c:pt>
                <c:pt idx="13">
                  <c:v>13.1</c:v>
                </c:pt>
                <c:pt idx="14">
                  <c:v>13.2</c:v>
                </c:pt>
                <c:pt idx="15">
                  <c:v>14.8</c:v>
                </c:pt>
                <c:pt idx="16">
                  <c:v>14.9</c:v>
                </c:pt>
                <c:pt idx="17">
                  <c:v>15.7</c:v>
                </c:pt>
                <c:pt idx="18">
                  <c:v>16.7</c:v>
                </c:pt>
                <c:pt idx="19">
                  <c:v>17.600000000000001</c:v>
                </c:pt>
                <c:pt idx="20">
                  <c:v>18.399999999999999</c:v>
                </c:pt>
                <c:pt idx="21">
                  <c:v>19.7</c:v>
                </c:pt>
                <c:pt idx="22">
                  <c:v>21.3</c:v>
                </c:pt>
                <c:pt idx="23">
                  <c:v>21.6</c:v>
                </c:pt>
                <c:pt idx="24">
                  <c:v>21.7</c:v>
                </c:pt>
                <c:pt idx="25">
                  <c:v>21.9</c:v>
                </c:pt>
                <c:pt idx="26">
                  <c:v>22</c:v>
                </c:pt>
                <c:pt idx="27">
                  <c:v>22.1</c:v>
                </c:pt>
                <c:pt idx="28">
                  <c:v>22.3</c:v>
                </c:pt>
                <c:pt idx="29">
                  <c:v>22.4</c:v>
                </c:pt>
                <c:pt idx="30">
                  <c:v>22.6</c:v>
                </c:pt>
                <c:pt idx="31">
                  <c:v>22.7</c:v>
                </c:pt>
                <c:pt idx="32">
                  <c:v>22.8</c:v>
                </c:pt>
                <c:pt idx="33">
                  <c:v>23</c:v>
                </c:pt>
                <c:pt idx="34">
                  <c:v>23.1</c:v>
                </c:pt>
                <c:pt idx="35">
                  <c:v>23.3</c:v>
                </c:pt>
                <c:pt idx="36">
                  <c:v>23.4</c:v>
                </c:pt>
                <c:pt idx="37">
                  <c:v>23.5</c:v>
                </c:pt>
                <c:pt idx="38">
                  <c:v>23.7</c:v>
                </c:pt>
                <c:pt idx="39">
                  <c:v>23.8</c:v>
                </c:pt>
                <c:pt idx="40">
                  <c:v>24</c:v>
                </c:pt>
                <c:pt idx="41">
                  <c:v>24.1</c:v>
                </c:pt>
                <c:pt idx="42">
                  <c:v>24.3</c:v>
                </c:pt>
                <c:pt idx="43">
                  <c:v>24.4</c:v>
                </c:pt>
                <c:pt idx="44">
                  <c:v>24.5</c:v>
                </c:pt>
                <c:pt idx="45">
                  <c:v>24.7</c:v>
                </c:pt>
                <c:pt idx="46">
                  <c:v>24.8</c:v>
                </c:pt>
                <c:pt idx="47">
                  <c:v>25</c:v>
                </c:pt>
                <c:pt idx="48">
                  <c:v>25.1</c:v>
                </c:pt>
                <c:pt idx="49">
                  <c:v>25.2</c:v>
                </c:pt>
                <c:pt idx="50">
                  <c:v>25.4</c:v>
                </c:pt>
                <c:pt idx="51">
                  <c:v>25.5</c:v>
                </c:pt>
                <c:pt idx="52">
                  <c:v>25.7</c:v>
                </c:pt>
                <c:pt idx="53">
                  <c:v>25.8</c:v>
                </c:pt>
                <c:pt idx="54">
                  <c:v>25.9</c:v>
                </c:pt>
                <c:pt idx="55">
                  <c:v>26.1</c:v>
                </c:pt>
                <c:pt idx="56">
                  <c:v>26.2</c:v>
                </c:pt>
                <c:pt idx="57">
                  <c:v>26.4</c:v>
                </c:pt>
                <c:pt idx="58">
                  <c:v>26.5</c:v>
                </c:pt>
                <c:pt idx="59">
                  <c:v>26.6</c:v>
                </c:pt>
                <c:pt idx="60">
                  <c:v>26.8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37D-4082-92F6-37A87E6AC86A}"/>
            </c:ext>
          </c:extLst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78.7</c:v>
                </c:pt>
                <c:pt idx="1">
                  <c:v>80.2</c:v>
                </c:pt>
                <c:pt idx="2">
                  <c:v>84.2</c:v>
                </c:pt>
                <c:pt idx="3">
                  <c:v>76.099999999999994</c:v>
                </c:pt>
                <c:pt idx="4">
                  <c:v>66.900000000000006</c:v>
                </c:pt>
                <c:pt idx="5">
                  <c:v>60.6</c:v>
                </c:pt>
                <c:pt idx="6">
                  <c:v>59.9</c:v>
                </c:pt>
                <c:pt idx="7">
                  <c:v>61.6</c:v>
                </c:pt>
                <c:pt idx="8">
                  <c:v>60.1</c:v>
                </c:pt>
                <c:pt idx="9">
                  <c:v>58.6</c:v>
                </c:pt>
                <c:pt idx="10">
                  <c:v>55.9</c:v>
                </c:pt>
                <c:pt idx="11">
                  <c:v>53.1</c:v>
                </c:pt>
                <c:pt idx="12">
                  <c:v>53.1</c:v>
                </c:pt>
                <c:pt idx="13">
                  <c:v>53.1</c:v>
                </c:pt>
                <c:pt idx="14">
                  <c:v>52.1</c:v>
                </c:pt>
                <c:pt idx="15">
                  <c:v>50.1</c:v>
                </c:pt>
                <c:pt idx="16">
                  <c:v>49.5</c:v>
                </c:pt>
                <c:pt idx="17">
                  <c:v>49</c:v>
                </c:pt>
                <c:pt idx="18">
                  <c:v>48.5</c:v>
                </c:pt>
                <c:pt idx="19">
                  <c:v>47.8</c:v>
                </c:pt>
                <c:pt idx="20">
                  <c:v>47.3</c:v>
                </c:pt>
                <c:pt idx="21">
                  <c:v>46.9</c:v>
                </c:pt>
                <c:pt idx="22">
                  <c:v>47.8</c:v>
                </c:pt>
                <c:pt idx="23">
                  <c:v>48.4</c:v>
                </c:pt>
                <c:pt idx="24">
                  <c:v>48.2</c:v>
                </c:pt>
                <c:pt idx="25">
                  <c:v>48.1</c:v>
                </c:pt>
                <c:pt idx="26">
                  <c:v>48.1</c:v>
                </c:pt>
                <c:pt idx="27">
                  <c:v>48</c:v>
                </c:pt>
                <c:pt idx="28">
                  <c:v>47.9</c:v>
                </c:pt>
                <c:pt idx="29">
                  <c:v>47.9</c:v>
                </c:pt>
                <c:pt idx="30">
                  <c:v>47.8</c:v>
                </c:pt>
                <c:pt idx="31">
                  <c:v>47.7</c:v>
                </c:pt>
                <c:pt idx="32">
                  <c:v>47.7</c:v>
                </c:pt>
                <c:pt idx="33">
                  <c:v>47.6</c:v>
                </c:pt>
                <c:pt idx="34">
                  <c:v>47.5</c:v>
                </c:pt>
                <c:pt idx="35">
                  <c:v>47.5</c:v>
                </c:pt>
                <c:pt idx="36">
                  <c:v>47.4</c:v>
                </c:pt>
                <c:pt idx="37">
                  <c:v>47.3</c:v>
                </c:pt>
                <c:pt idx="38">
                  <c:v>47.3</c:v>
                </c:pt>
                <c:pt idx="39">
                  <c:v>47.2</c:v>
                </c:pt>
                <c:pt idx="40">
                  <c:v>47.1</c:v>
                </c:pt>
                <c:pt idx="41">
                  <c:v>47</c:v>
                </c:pt>
                <c:pt idx="42">
                  <c:v>47</c:v>
                </c:pt>
                <c:pt idx="43">
                  <c:v>46.9</c:v>
                </c:pt>
                <c:pt idx="44">
                  <c:v>46.8</c:v>
                </c:pt>
                <c:pt idx="45">
                  <c:v>46.7</c:v>
                </c:pt>
                <c:pt idx="46">
                  <c:v>46.6</c:v>
                </c:pt>
                <c:pt idx="47">
                  <c:v>46.6</c:v>
                </c:pt>
                <c:pt idx="48">
                  <c:v>46.5</c:v>
                </c:pt>
                <c:pt idx="49">
                  <c:v>46.4</c:v>
                </c:pt>
                <c:pt idx="50">
                  <c:v>46.3</c:v>
                </c:pt>
                <c:pt idx="51">
                  <c:v>46.2</c:v>
                </c:pt>
                <c:pt idx="52">
                  <c:v>46.1</c:v>
                </c:pt>
                <c:pt idx="53">
                  <c:v>46</c:v>
                </c:pt>
                <c:pt idx="54">
                  <c:v>45.9</c:v>
                </c:pt>
                <c:pt idx="55">
                  <c:v>45.8</c:v>
                </c:pt>
                <c:pt idx="56">
                  <c:v>45.6</c:v>
                </c:pt>
                <c:pt idx="57">
                  <c:v>45.5</c:v>
                </c:pt>
                <c:pt idx="58">
                  <c:v>45.4</c:v>
                </c:pt>
                <c:pt idx="59">
                  <c:v>45.3</c:v>
                </c:pt>
                <c:pt idx="60">
                  <c:v>45.2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37D-4082-92F6-37A87E6AC86A}"/>
            </c:ext>
          </c:extLst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325.8</c:v>
                </c:pt>
                <c:pt idx="1">
                  <c:v>326.3</c:v>
                </c:pt>
                <c:pt idx="2">
                  <c:v>358.5</c:v>
                </c:pt>
                <c:pt idx="3">
                  <c:v>384.1</c:v>
                </c:pt>
                <c:pt idx="4">
                  <c:v>396.2</c:v>
                </c:pt>
                <c:pt idx="5">
                  <c:v>393.5</c:v>
                </c:pt>
                <c:pt idx="6">
                  <c:v>398.8</c:v>
                </c:pt>
                <c:pt idx="7">
                  <c:v>418.4</c:v>
                </c:pt>
                <c:pt idx="8">
                  <c:v>423.4</c:v>
                </c:pt>
                <c:pt idx="9">
                  <c:v>436.4</c:v>
                </c:pt>
                <c:pt idx="10">
                  <c:v>438.3</c:v>
                </c:pt>
                <c:pt idx="11">
                  <c:v>446.4</c:v>
                </c:pt>
                <c:pt idx="12">
                  <c:v>440.8</c:v>
                </c:pt>
                <c:pt idx="13">
                  <c:v>444.7</c:v>
                </c:pt>
                <c:pt idx="14">
                  <c:v>436.8</c:v>
                </c:pt>
                <c:pt idx="15">
                  <c:v>455.4</c:v>
                </c:pt>
                <c:pt idx="16">
                  <c:v>457.4</c:v>
                </c:pt>
                <c:pt idx="17">
                  <c:v>461.6</c:v>
                </c:pt>
                <c:pt idx="18">
                  <c:v>464.9</c:v>
                </c:pt>
                <c:pt idx="19">
                  <c:v>468</c:v>
                </c:pt>
                <c:pt idx="20">
                  <c:v>470.1</c:v>
                </c:pt>
                <c:pt idx="21">
                  <c:v>465.2</c:v>
                </c:pt>
                <c:pt idx="22">
                  <c:v>481.3</c:v>
                </c:pt>
                <c:pt idx="23">
                  <c:v>487.7</c:v>
                </c:pt>
                <c:pt idx="24">
                  <c:v>492</c:v>
                </c:pt>
                <c:pt idx="25">
                  <c:v>498.8</c:v>
                </c:pt>
                <c:pt idx="26">
                  <c:v>505.4</c:v>
                </c:pt>
                <c:pt idx="27">
                  <c:v>512</c:v>
                </c:pt>
                <c:pt idx="28">
                  <c:v>518.4</c:v>
                </c:pt>
                <c:pt idx="29">
                  <c:v>523.6</c:v>
                </c:pt>
                <c:pt idx="30">
                  <c:v>530.20000000000005</c:v>
                </c:pt>
                <c:pt idx="31">
                  <c:v>536.1</c:v>
                </c:pt>
                <c:pt idx="32">
                  <c:v>542.29999999999995</c:v>
                </c:pt>
                <c:pt idx="33">
                  <c:v>548.6</c:v>
                </c:pt>
                <c:pt idx="34">
                  <c:v>555.29999999999995</c:v>
                </c:pt>
                <c:pt idx="35">
                  <c:v>559.4</c:v>
                </c:pt>
                <c:pt idx="36">
                  <c:v>563.5</c:v>
                </c:pt>
                <c:pt idx="37">
                  <c:v>567.5</c:v>
                </c:pt>
                <c:pt idx="38">
                  <c:v>571.70000000000005</c:v>
                </c:pt>
                <c:pt idx="39">
                  <c:v>575.79999999999995</c:v>
                </c:pt>
                <c:pt idx="40">
                  <c:v>579.5</c:v>
                </c:pt>
                <c:pt idx="41">
                  <c:v>583.20000000000005</c:v>
                </c:pt>
                <c:pt idx="42">
                  <c:v>586.9</c:v>
                </c:pt>
                <c:pt idx="43">
                  <c:v>590.6</c:v>
                </c:pt>
                <c:pt idx="44">
                  <c:v>594.29999999999995</c:v>
                </c:pt>
                <c:pt idx="45">
                  <c:v>597.70000000000005</c:v>
                </c:pt>
                <c:pt idx="46">
                  <c:v>601.1</c:v>
                </c:pt>
                <c:pt idx="47">
                  <c:v>604.5</c:v>
                </c:pt>
                <c:pt idx="48">
                  <c:v>607.9</c:v>
                </c:pt>
                <c:pt idx="49">
                  <c:v>611.29999999999995</c:v>
                </c:pt>
                <c:pt idx="50">
                  <c:v>614.70000000000005</c:v>
                </c:pt>
                <c:pt idx="51">
                  <c:v>618.1</c:v>
                </c:pt>
                <c:pt idx="52">
                  <c:v>621.6</c:v>
                </c:pt>
                <c:pt idx="53">
                  <c:v>625</c:v>
                </c:pt>
                <c:pt idx="54">
                  <c:v>628.4</c:v>
                </c:pt>
                <c:pt idx="55">
                  <c:v>631.70000000000005</c:v>
                </c:pt>
                <c:pt idx="56">
                  <c:v>635.1</c:v>
                </c:pt>
                <c:pt idx="57">
                  <c:v>638.5</c:v>
                </c:pt>
                <c:pt idx="58">
                  <c:v>641.9</c:v>
                </c:pt>
                <c:pt idx="59">
                  <c:v>645.29999999999995</c:v>
                </c:pt>
                <c:pt idx="60">
                  <c:v>648.6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37D-4082-92F6-37A87E6AC8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70001"/>
        <c:axId val="50770002"/>
      </c:areaChart>
      <c:catAx>
        <c:axId val="507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  <c:noMultiLvlLbl val="0"/>
      </c:catAx>
      <c:valAx>
        <c:axId val="507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Buildings!$B$78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379.3</c:v>
                </c:pt>
                <c:pt idx="1">
                  <c:v>386.3</c:v>
                </c:pt>
                <c:pt idx="2">
                  <c:v>399.3</c:v>
                </c:pt>
                <c:pt idx="3">
                  <c:v>399.2</c:v>
                </c:pt>
                <c:pt idx="4">
                  <c:v>396.1</c:v>
                </c:pt>
                <c:pt idx="5">
                  <c:v>388.8</c:v>
                </c:pt>
                <c:pt idx="6">
                  <c:v>393</c:v>
                </c:pt>
                <c:pt idx="7">
                  <c:v>408.5</c:v>
                </c:pt>
                <c:pt idx="8">
                  <c:v>410.9</c:v>
                </c:pt>
                <c:pt idx="9">
                  <c:v>425.5</c:v>
                </c:pt>
                <c:pt idx="10">
                  <c:v>429.3</c:v>
                </c:pt>
                <c:pt idx="11">
                  <c:v>438.6</c:v>
                </c:pt>
                <c:pt idx="12">
                  <c:v>437.6</c:v>
                </c:pt>
                <c:pt idx="13">
                  <c:v>438.9</c:v>
                </c:pt>
                <c:pt idx="14">
                  <c:v>432.4</c:v>
                </c:pt>
                <c:pt idx="15">
                  <c:v>428.6</c:v>
                </c:pt>
                <c:pt idx="16">
                  <c:v>428.1</c:v>
                </c:pt>
                <c:pt idx="17">
                  <c:v>436.9</c:v>
                </c:pt>
                <c:pt idx="18">
                  <c:v>432.7</c:v>
                </c:pt>
                <c:pt idx="19">
                  <c:v>440.3</c:v>
                </c:pt>
                <c:pt idx="20">
                  <c:v>457.2</c:v>
                </c:pt>
                <c:pt idx="21">
                  <c:v>466.4</c:v>
                </c:pt>
                <c:pt idx="22">
                  <c:v>475.9</c:v>
                </c:pt>
                <c:pt idx="23">
                  <c:v>481.5</c:v>
                </c:pt>
                <c:pt idx="24">
                  <c:v>479.4</c:v>
                </c:pt>
                <c:pt idx="25">
                  <c:v>477.4</c:v>
                </c:pt>
                <c:pt idx="26">
                  <c:v>475.5</c:v>
                </c:pt>
                <c:pt idx="27">
                  <c:v>473.7</c:v>
                </c:pt>
                <c:pt idx="28">
                  <c:v>471.8</c:v>
                </c:pt>
                <c:pt idx="29">
                  <c:v>470</c:v>
                </c:pt>
                <c:pt idx="30">
                  <c:v>468.2</c:v>
                </c:pt>
                <c:pt idx="31">
                  <c:v>466.4</c:v>
                </c:pt>
                <c:pt idx="32">
                  <c:v>464.7</c:v>
                </c:pt>
                <c:pt idx="33">
                  <c:v>462.9</c:v>
                </c:pt>
                <c:pt idx="34">
                  <c:v>461.2</c:v>
                </c:pt>
                <c:pt idx="35">
                  <c:v>459.5</c:v>
                </c:pt>
                <c:pt idx="36">
                  <c:v>457.7</c:v>
                </c:pt>
                <c:pt idx="37">
                  <c:v>456</c:v>
                </c:pt>
                <c:pt idx="38">
                  <c:v>454.4</c:v>
                </c:pt>
                <c:pt idx="39">
                  <c:v>452.7</c:v>
                </c:pt>
                <c:pt idx="40">
                  <c:v>451</c:v>
                </c:pt>
                <c:pt idx="41">
                  <c:v>449.4</c:v>
                </c:pt>
                <c:pt idx="42">
                  <c:v>447.7</c:v>
                </c:pt>
                <c:pt idx="43">
                  <c:v>446.1</c:v>
                </c:pt>
                <c:pt idx="44">
                  <c:v>444.4</c:v>
                </c:pt>
                <c:pt idx="45">
                  <c:v>442.8</c:v>
                </c:pt>
                <c:pt idx="46">
                  <c:v>441.2</c:v>
                </c:pt>
                <c:pt idx="47">
                  <c:v>439.6</c:v>
                </c:pt>
                <c:pt idx="48">
                  <c:v>438</c:v>
                </c:pt>
                <c:pt idx="49">
                  <c:v>436.4</c:v>
                </c:pt>
                <c:pt idx="50">
                  <c:v>434.8</c:v>
                </c:pt>
                <c:pt idx="51">
                  <c:v>433.2</c:v>
                </c:pt>
                <c:pt idx="52">
                  <c:v>431.6</c:v>
                </c:pt>
                <c:pt idx="53">
                  <c:v>430</c:v>
                </c:pt>
                <c:pt idx="54">
                  <c:v>428.5</c:v>
                </c:pt>
                <c:pt idx="55">
                  <c:v>426.9</c:v>
                </c:pt>
                <c:pt idx="56">
                  <c:v>425.4</c:v>
                </c:pt>
                <c:pt idx="57">
                  <c:v>423.8</c:v>
                </c:pt>
                <c:pt idx="58">
                  <c:v>422.3</c:v>
                </c:pt>
                <c:pt idx="59">
                  <c:v>420.8</c:v>
                </c:pt>
                <c:pt idx="60">
                  <c:v>419.2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DE-495C-9CFE-0D4D40CC779D}"/>
            </c:ext>
          </c:extLst>
        </c:ser>
        <c:ser>
          <c:idx val="1"/>
          <c:order val="1"/>
          <c:tx>
            <c:strRef>
              <c:f>Buildings!$B$79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211</c:v>
                </c:pt>
                <c:pt idx="1">
                  <c:v>210.5</c:v>
                </c:pt>
                <c:pt idx="2">
                  <c:v>235.6</c:v>
                </c:pt>
                <c:pt idx="3">
                  <c:v>254.9</c:v>
                </c:pt>
                <c:pt idx="4">
                  <c:v>260.60000000000002</c:v>
                </c:pt>
                <c:pt idx="5">
                  <c:v>261.10000000000002</c:v>
                </c:pt>
                <c:pt idx="6">
                  <c:v>264.60000000000002</c:v>
                </c:pt>
                <c:pt idx="7">
                  <c:v>278.39999999999998</c:v>
                </c:pt>
                <c:pt idx="8">
                  <c:v>282</c:v>
                </c:pt>
                <c:pt idx="9">
                  <c:v>291</c:v>
                </c:pt>
                <c:pt idx="10">
                  <c:v>291.89999999999998</c:v>
                </c:pt>
                <c:pt idx="11">
                  <c:v>296.3</c:v>
                </c:pt>
                <c:pt idx="12">
                  <c:v>297.2</c:v>
                </c:pt>
                <c:pt idx="13">
                  <c:v>305.89999999999998</c:v>
                </c:pt>
                <c:pt idx="14">
                  <c:v>312.10000000000002</c:v>
                </c:pt>
                <c:pt idx="15">
                  <c:v>338.7</c:v>
                </c:pt>
                <c:pt idx="16">
                  <c:v>322.60000000000002</c:v>
                </c:pt>
                <c:pt idx="17">
                  <c:v>321.10000000000002</c:v>
                </c:pt>
                <c:pt idx="18">
                  <c:v>326.2</c:v>
                </c:pt>
                <c:pt idx="19">
                  <c:v>319.7</c:v>
                </c:pt>
                <c:pt idx="20">
                  <c:v>311.10000000000002</c:v>
                </c:pt>
                <c:pt idx="21">
                  <c:v>299.10000000000002</c:v>
                </c:pt>
                <c:pt idx="22">
                  <c:v>305.8</c:v>
                </c:pt>
                <c:pt idx="23">
                  <c:v>299.60000000000002</c:v>
                </c:pt>
                <c:pt idx="24">
                  <c:v>299.3</c:v>
                </c:pt>
                <c:pt idx="25">
                  <c:v>299.10000000000002</c:v>
                </c:pt>
                <c:pt idx="26">
                  <c:v>298.89999999999998</c:v>
                </c:pt>
                <c:pt idx="27">
                  <c:v>298.7</c:v>
                </c:pt>
                <c:pt idx="28">
                  <c:v>298.39999999999998</c:v>
                </c:pt>
                <c:pt idx="29">
                  <c:v>298.2</c:v>
                </c:pt>
                <c:pt idx="30">
                  <c:v>298</c:v>
                </c:pt>
                <c:pt idx="31">
                  <c:v>297.7</c:v>
                </c:pt>
                <c:pt idx="32">
                  <c:v>297.5</c:v>
                </c:pt>
                <c:pt idx="33">
                  <c:v>297.2</c:v>
                </c:pt>
                <c:pt idx="34">
                  <c:v>297</c:v>
                </c:pt>
                <c:pt idx="35">
                  <c:v>296.7</c:v>
                </c:pt>
                <c:pt idx="36">
                  <c:v>296.5</c:v>
                </c:pt>
                <c:pt idx="37">
                  <c:v>296.2</c:v>
                </c:pt>
                <c:pt idx="38">
                  <c:v>295.89999999999998</c:v>
                </c:pt>
                <c:pt idx="39">
                  <c:v>295.60000000000002</c:v>
                </c:pt>
                <c:pt idx="40">
                  <c:v>295.3</c:v>
                </c:pt>
                <c:pt idx="41">
                  <c:v>295</c:v>
                </c:pt>
                <c:pt idx="42">
                  <c:v>294.7</c:v>
                </c:pt>
                <c:pt idx="43">
                  <c:v>294.39999999999998</c:v>
                </c:pt>
                <c:pt idx="44">
                  <c:v>294.10000000000002</c:v>
                </c:pt>
                <c:pt idx="45">
                  <c:v>293.8</c:v>
                </c:pt>
                <c:pt idx="46">
                  <c:v>293.39999999999998</c:v>
                </c:pt>
                <c:pt idx="47">
                  <c:v>293.10000000000002</c:v>
                </c:pt>
                <c:pt idx="48">
                  <c:v>292.7</c:v>
                </c:pt>
                <c:pt idx="49">
                  <c:v>292.39999999999998</c:v>
                </c:pt>
                <c:pt idx="50">
                  <c:v>292</c:v>
                </c:pt>
                <c:pt idx="51">
                  <c:v>291.7</c:v>
                </c:pt>
                <c:pt idx="52">
                  <c:v>291.3</c:v>
                </c:pt>
                <c:pt idx="53">
                  <c:v>290.89999999999998</c:v>
                </c:pt>
                <c:pt idx="54">
                  <c:v>290.5</c:v>
                </c:pt>
                <c:pt idx="55">
                  <c:v>290.10000000000002</c:v>
                </c:pt>
                <c:pt idx="56">
                  <c:v>289.7</c:v>
                </c:pt>
                <c:pt idx="57">
                  <c:v>289.3</c:v>
                </c:pt>
                <c:pt idx="58">
                  <c:v>288.8</c:v>
                </c:pt>
                <c:pt idx="59">
                  <c:v>288.39999999999998</c:v>
                </c:pt>
                <c:pt idx="60">
                  <c:v>287.89999999999998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DE-495C-9CFE-0D4D40CC779D}"/>
            </c:ext>
          </c:extLst>
        </c:ser>
        <c:ser>
          <c:idx val="2"/>
          <c:order val="2"/>
          <c:tx>
            <c:strRef>
              <c:f>Buildings!$B$80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10.5</c:v>
                </c:pt>
                <c:pt idx="24">
                  <c:v>11.3</c:v>
                </c:pt>
                <c:pt idx="25">
                  <c:v>14.6</c:v>
                </c:pt>
                <c:pt idx="26">
                  <c:v>18</c:v>
                </c:pt>
                <c:pt idx="27">
                  <c:v>21.2</c:v>
                </c:pt>
                <c:pt idx="28">
                  <c:v>24.4</c:v>
                </c:pt>
                <c:pt idx="29">
                  <c:v>26.3</c:v>
                </c:pt>
                <c:pt idx="30">
                  <c:v>29.6</c:v>
                </c:pt>
                <c:pt idx="31">
                  <c:v>32.200000000000003</c:v>
                </c:pt>
                <c:pt idx="32">
                  <c:v>35.1</c:v>
                </c:pt>
                <c:pt idx="33">
                  <c:v>38.200000000000003</c:v>
                </c:pt>
                <c:pt idx="34">
                  <c:v>41.6</c:v>
                </c:pt>
                <c:pt idx="35">
                  <c:v>42.5</c:v>
                </c:pt>
                <c:pt idx="36">
                  <c:v>43.3</c:v>
                </c:pt>
                <c:pt idx="37">
                  <c:v>44.2</c:v>
                </c:pt>
                <c:pt idx="38">
                  <c:v>45</c:v>
                </c:pt>
                <c:pt idx="39">
                  <c:v>45.9</c:v>
                </c:pt>
                <c:pt idx="40">
                  <c:v>46.4</c:v>
                </c:pt>
                <c:pt idx="41">
                  <c:v>46.8</c:v>
                </c:pt>
                <c:pt idx="42">
                  <c:v>47.3</c:v>
                </c:pt>
                <c:pt idx="43">
                  <c:v>47.8</c:v>
                </c:pt>
                <c:pt idx="44">
                  <c:v>48.2</c:v>
                </c:pt>
                <c:pt idx="45">
                  <c:v>48.4</c:v>
                </c:pt>
                <c:pt idx="46">
                  <c:v>48.6</c:v>
                </c:pt>
                <c:pt idx="47">
                  <c:v>48.8</c:v>
                </c:pt>
                <c:pt idx="48">
                  <c:v>49</c:v>
                </c:pt>
                <c:pt idx="49">
                  <c:v>49.2</c:v>
                </c:pt>
                <c:pt idx="50">
                  <c:v>49.4</c:v>
                </c:pt>
                <c:pt idx="51">
                  <c:v>49.6</c:v>
                </c:pt>
                <c:pt idx="52">
                  <c:v>49.8</c:v>
                </c:pt>
                <c:pt idx="53">
                  <c:v>50</c:v>
                </c:pt>
                <c:pt idx="54">
                  <c:v>50.2</c:v>
                </c:pt>
                <c:pt idx="55">
                  <c:v>50.4</c:v>
                </c:pt>
                <c:pt idx="56">
                  <c:v>50.6</c:v>
                </c:pt>
                <c:pt idx="57">
                  <c:v>50.8</c:v>
                </c:pt>
                <c:pt idx="58">
                  <c:v>51</c:v>
                </c:pt>
                <c:pt idx="59">
                  <c:v>51.2</c:v>
                </c:pt>
                <c:pt idx="60">
                  <c:v>51.3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DE-495C-9CFE-0D4D40CC77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80001"/>
        <c:axId val="50780002"/>
      </c:areaChart>
      <c:catAx>
        <c:axId val="507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  <c:noMultiLvlLbl val="0"/>
      </c:catAx>
      <c:valAx>
        <c:axId val="5078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Buildings!$B$78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379.3</c:v>
                </c:pt>
                <c:pt idx="1">
                  <c:v>386.3</c:v>
                </c:pt>
                <c:pt idx="2">
                  <c:v>399.3</c:v>
                </c:pt>
                <c:pt idx="3">
                  <c:v>399.2</c:v>
                </c:pt>
                <c:pt idx="4">
                  <c:v>396.1</c:v>
                </c:pt>
                <c:pt idx="5">
                  <c:v>388.8</c:v>
                </c:pt>
                <c:pt idx="6">
                  <c:v>393</c:v>
                </c:pt>
                <c:pt idx="7">
                  <c:v>408.5</c:v>
                </c:pt>
                <c:pt idx="8">
                  <c:v>410.9</c:v>
                </c:pt>
                <c:pt idx="9">
                  <c:v>425.5</c:v>
                </c:pt>
                <c:pt idx="10">
                  <c:v>429.3</c:v>
                </c:pt>
                <c:pt idx="11">
                  <c:v>438.6</c:v>
                </c:pt>
                <c:pt idx="12">
                  <c:v>437.6</c:v>
                </c:pt>
                <c:pt idx="13">
                  <c:v>438.9</c:v>
                </c:pt>
                <c:pt idx="14">
                  <c:v>432.4</c:v>
                </c:pt>
                <c:pt idx="15">
                  <c:v>428.6</c:v>
                </c:pt>
                <c:pt idx="16">
                  <c:v>428.1</c:v>
                </c:pt>
                <c:pt idx="17">
                  <c:v>436.9</c:v>
                </c:pt>
                <c:pt idx="18">
                  <c:v>432.7</c:v>
                </c:pt>
                <c:pt idx="19">
                  <c:v>440.3</c:v>
                </c:pt>
                <c:pt idx="20">
                  <c:v>457.2</c:v>
                </c:pt>
                <c:pt idx="21">
                  <c:v>466.4</c:v>
                </c:pt>
                <c:pt idx="22">
                  <c:v>475.9</c:v>
                </c:pt>
                <c:pt idx="23">
                  <c:v>481.5</c:v>
                </c:pt>
                <c:pt idx="24">
                  <c:v>479.4</c:v>
                </c:pt>
                <c:pt idx="25">
                  <c:v>477.4</c:v>
                </c:pt>
                <c:pt idx="26">
                  <c:v>475.5</c:v>
                </c:pt>
                <c:pt idx="27">
                  <c:v>473.7</c:v>
                </c:pt>
                <c:pt idx="28">
                  <c:v>471.8</c:v>
                </c:pt>
                <c:pt idx="29">
                  <c:v>470</c:v>
                </c:pt>
                <c:pt idx="30">
                  <c:v>468.2</c:v>
                </c:pt>
                <c:pt idx="31">
                  <c:v>466.4</c:v>
                </c:pt>
                <c:pt idx="32">
                  <c:v>464.7</c:v>
                </c:pt>
                <c:pt idx="33">
                  <c:v>462.9</c:v>
                </c:pt>
                <c:pt idx="34">
                  <c:v>461.2</c:v>
                </c:pt>
                <c:pt idx="35">
                  <c:v>459.5</c:v>
                </c:pt>
                <c:pt idx="36">
                  <c:v>457.7</c:v>
                </c:pt>
                <c:pt idx="37">
                  <c:v>456</c:v>
                </c:pt>
                <c:pt idx="38">
                  <c:v>454.4</c:v>
                </c:pt>
                <c:pt idx="39">
                  <c:v>452.7</c:v>
                </c:pt>
                <c:pt idx="40">
                  <c:v>451</c:v>
                </c:pt>
                <c:pt idx="41">
                  <c:v>449.4</c:v>
                </c:pt>
                <c:pt idx="42">
                  <c:v>447.7</c:v>
                </c:pt>
                <c:pt idx="43">
                  <c:v>446.1</c:v>
                </c:pt>
                <c:pt idx="44">
                  <c:v>444.4</c:v>
                </c:pt>
                <c:pt idx="45">
                  <c:v>442.8</c:v>
                </c:pt>
                <c:pt idx="46">
                  <c:v>441.2</c:v>
                </c:pt>
                <c:pt idx="47">
                  <c:v>439.6</c:v>
                </c:pt>
                <c:pt idx="48">
                  <c:v>438</c:v>
                </c:pt>
                <c:pt idx="49">
                  <c:v>436.4</c:v>
                </c:pt>
                <c:pt idx="50">
                  <c:v>434.8</c:v>
                </c:pt>
                <c:pt idx="51">
                  <c:v>433.2</c:v>
                </c:pt>
                <c:pt idx="52">
                  <c:v>431.6</c:v>
                </c:pt>
                <c:pt idx="53">
                  <c:v>430</c:v>
                </c:pt>
                <c:pt idx="54">
                  <c:v>428.5</c:v>
                </c:pt>
                <c:pt idx="55">
                  <c:v>426.9</c:v>
                </c:pt>
                <c:pt idx="56">
                  <c:v>425.4</c:v>
                </c:pt>
                <c:pt idx="57">
                  <c:v>423.8</c:v>
                </c:pt>
                <c:pt idx="58">
                  <c:v>422.3</c:v>
                </c:pt>
                <c:pt idx="59">
                  <c:v>420.8</c:v>
                </c:pt>
                <c:pt idx="60">
                  <c:v>419.2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0D-4D2F-8997-F9988263DA0B}"/>
            </c:ext>
          </c:extLst>
        </c:ser>
        <c:ser>
          <c:idx val="1"/>
          <c:order val="1"/>
          <c:tx>
            <c:strRef>
              <c:f>Buildings!$B$79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211</c:v>
                </c:pt>
                <c:pt idx="1">
                  <c:v>210.5</c:v>
                </c:pt>
                <c:pt idx="2">
                  <c:v>235.6</c:v>
                </c:pt>
                <c:pt idx="3">
                  <c:v>254.9</c:v>
                </c:pt>
                <c:pt idx="4">
                  <c:v>260.60000000000002</c:v>
                </c:pt>
                <c:pt idx="5">
                  <c:v>261.10000000000002</c:v>
                </c:pt>
                <c:pt idx="6">
                  <c:v>264.60000000000002</c:v>
                </c:pt>
                <c:pt idx="7">
                  <c:v>278.39999999999998</c:v>
                </c:pt>
                <c:pt idx="8">
                  <c:v>282</c:v>
                </c:pt>
                <c:pt idx="9">
                  <c:v>291</c:v>
                </c:pt>
                <c:pt idx="10">
                  <c:v>291.89999999999998</c:v>
                </c:pt>
                <c:pt idx="11">
                  <c:v>296.3</c:v>
                </c:pt>
                <c:pt idx="12">
                  <c:v>297.2</c:v>
                </c:pt>
                <c:pt idx="13">
                  <c:v>305.89999999999998</c:v>
                </c:pt>
                <c:pt idx="14">
                  <c:v>312.10000000000002</c:v>
                </c:pt>
                <c:pt idx="15">
                  <c:v>338.7</c:v>
                </c:pt>
                <c:pt idx="16">
                  <c:v>322.60000000000002</c:v>
                </c:pt>
                <c:pt idx="17">
                  <c:v>321.10000000000002</c:v>
                </c:pt>
                <c:pt idx="18">
                  <c:v>326.2</c:v>
                </c:pt>
                <c:pt idx="19">
                  <c:v>319.7</c:v>
                </c:pt>
                <c:pt idx="20">
                  <c:v>311.10000000000002</c:v>
                </c:pt>
                <c:pt idx="21">
                  <c:v>299.10000000000002</c:v>
                </c:pt>
                <c:pt idx="22">
                  <c:v>305.8</c:v>
                </c:pt>
                <c:pt idx="23">
                  <c:v>299.60000000000002</c:v>
                </c:pt>
                <c:pt idx="24">
                  <c:v>299.3</c:v>
                </c:pt>
                <c:pt idx="25">
                  <c:v>299.10000000000002</c:v>
                </c:pt>
                <c:pt idx="26">
                  <c:v>298.89999999999998</c:v>
                </c:pt>
                <c:pt idx="27">
                  <c:v>298.7</c:v>
                </c:pt>
                <c:pt idx="28">
                  <c:v>298.39999999999998</c:v>
                </c:pt>
                <c:pt idx="29">
                  <c:v>298.2</c:v>
                </c:pt>
                <c:pt idx="30">
                  <c:v>298</c:v>
                </c:pt>
                <c:pt idx="31">
                  <c:v>297.7</c:v>
                </c:pt>
                <c:pt idx="32">
                  <c:v>297.5</c:v>
                </c:pt>
                <c:pt idx="33">
                  <c:v>297.2</c:v>
                </c:pt>
                <c:pt idx="34">
                  <c:v>297</c:v>
                </c:pt>
                <c:pt idx="35">
                  <c:v>296.7</c:v>
                </c:pt>
                <c:pt idx="36">
                  <c:v>296.5</c:v>
                </c:pt>
                <c:pt idx="37">
                  <c:v>296.2</c:v>
                </c:pt>
                <c:pt idx="38">
                  <c:v>295.89999999999998</c:v>
                </c:pt>
                <c:pt idx="39">
                  <c:v>295.60000000000002</c:v>
                </c:pt>
                <c:pt idx="40">
                  <c:v>295.3</c:v>
                </c:pt>
                <c:pt idx="41">
                  <c:v>295</c:v>
                </c:pt>
                <c:pt idx="42">
                  <c:v>294.7</c:v>
                </c:pt>
                <c:pt idx="43">
                  <c:v>294.39999999999998</c:v>
                </c:pt>
                <c:pt idx="44">
                  <c:v>294.10000000000002</c:v>
                </c:pt>
                <c:pt idx="45">
                  <c:v>293.8</c:v>
                </c:pt>
                <c:pt idx="46">
                  <c:v>293.39999999999998</c:v>
                </c:pt>
                <c:pt idx="47">
                  <c:v>293.10000000000002</c:v>
                </c:pt>
                <c:pt idx="48">
                  <c:v>292.7</c:v>
                </c:pt>
                <c:pt idx="49">
                  <c:v>292.39999999999998</c:v>
                </c:pt>
                <c:pt idx="50">
                  <c:v>292</c:v>
                </c:pt>
                <c:pt idx="51">
                  <c:v>291.7</c:v>
                </c:pt>
                <c:pt idx="52">
                  <c:v>291.3</c:v>
                </c:pt>
                <c:pt idx="53">
                  <c:v>290.89999999999998</c:v>
                </c:pt>
                <c:pt idx="54">
                  <c:v>290.5</c:v>
                </c:pt>
                <c:pt idx="55">
                  <c:v>290.10000000000002</c:v>
                </c:pt>
                <c:pt idx="56">
                  <c:v>289.7</c:v>
                </c:pt>
                <c:pt idx="57">
                  <c:v>289.3</c:v>
                </c:pt>
                <c:pt idx="58">
                  <c:v>288.8</c:v>
                </c:pt>
                <c:pt idx="59">
                  <c:v>288.39999999999998</c:v>
                </c:pt>
                <c:pt idx="60">
                  <c:v>287.89999999999998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0D-4D2F-8997-F9988263DA0B}"/>
            </c:ext>
          </c:extLst>
        </c:ser>
        <c:ser>
          <c:idx val="2"/>
          <c:order val="2"/>
          <c:tx>
            <c:strRef>
              <c:f>Buildings!$B$80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10.5</c:v>
                </c:pt>
                <c:pt idx="24">
                  <c:v>11.3</c:v>
                </c:pt>
                <c:pt idx="25">
                  <c:v>14.6</c:v>
                </c:pt>
                <c:pt idx="26">
                  <c:v>18</c:v>
                </c:pt>
                <c:pt idx="27">
                  <c:v>21.2</c:v>
                </c:pt>
                <c:pt idx="28">
                  <c:v>24.4</c:v>
                </c:pt>
                <c:pt idx="29">
                  <c:v>26.3</c:v>
                </c:pt>
                <c:pt idx="30">
                  <c:v>29.6</c:v>
                </c:pt>
                <c:pt idx="31">
                  <c:v>32.200000000000003</c:v>
                </c:pt>
                <c:pt idx="32">
                  <c:v>35.1</c:v>
                </c:pt>
                <c:pt idx="33">
                  <c:v>38.200000000000003</c:v>
                </c:pt>
                <c:pt idx="34">
                  <c:v>41.6</c:v>
                </c:pt>
                <c:pt idx="35">
                  <c:v>42.5</c:v>
                </c:pt>
                <c:pt idx="36">
                  <c:v>43.3</c:v>
                </c:pt>
                <c:pt idx="37">
                  <c:v>44.2</c:v>
                </c:pt>
                <c:pt idx="38">
                  <c:v>45</c:v>
                </c:pt>
                <c:pt idx="39">
                  <c:v>45.9</c:v>
                </c:pt>
                <c:pt idx="40">
                  <c:v>46.4</c:v>
                </c:pt>
                <c:pt idx="41">
                  <c:v>46.8</c:v>
                </c:pt>
                <c:pt idx="42">
                  <c:v>47.3</c:v>
                </c:pt>
                <c:pt idx="43">
                  <c:v>47.8</c:v>
                </c:pt>
                <c:pt idx="44">
                  <c:v>48.2</c:v>
                </c:pt>
                <c:pt idx="45">
                  <c:v>48.4</c:v>
                </c:pt>
                <c:pt idx="46">
                  <c:v>48.6</c:v>
                </c:pt>
                <c:pt idx="47">
                  <c:v>48.8</c:v>
                </c:pt>
                <c:pt idx="48">
                  <c:v>49</c:v>
                </c:pt>
                <c:pt idx="49">
                  <c:v>49.2</c:v>
                </c:pt>
                <c:pt idx="50">
                  <c:v>49.4</c:v>
                </c:pt>
                <c:pt idx="51">
                  <c:v>49.6</c:v>
                </c:pt>
                <c:pt idx="52">
                  <c:v>49.8</c:v>
                </c:pt>
                <c:pt idx="53">
                  <c:v>50</c:v>
                </c:pt>
                <c:pt idx="54">
                  <c:v>50.2</c:v>
                </c:pt>
                <c:pt idx="55">
                  <c:v>50.4</c:v>
                </c:pt>
                <c:pt idx="56">
                  <c:v>50.6</c:v>
                </c:pt>
                <c:pt idx="57">
                  <c:v>50.8</c:v>
                </c:pt>
                <c:pt idx="58">
                  <c:v>51</c:v>
                </c:pt>
                <c:pt idx="59">
                  <c:v>51.2</c:v>
                </c:pt>
                <c:pt idx="60">
                  <c:v>51.3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0D-4D2F-8997-F9988263D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90001"/>
        <c:axId val="50790002"/>
      </c:areaChart>
      <c:catAx>
        <c:axId val="507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  <c:noMultiLvlLbl val="0"/>
      </c:catAx>
      <c:valAx>
        <c:axId val="507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Buildings!$B$102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3.8</c:v>
                </c:pt>
                <c:pt idx="4">
                  <c:v>2.7</c:v>
                </c:pt>
                <c:pt idx="5">
                  <c:v>3</c:v>
                </c:pt>
                <c:pt idx="6">
                  <c:v>2.2999999999999998</c:v>
                </c:pt>
                <c:pt idx="7">
                  <c:v>2</c:v>
                </c:pt>
                <c:pt idx="8">
                  <c:v>1.7</c:v>
                </c:pt>
                <c:pt idx="9">
                  <c:v>1.5</c:v>
                </c:pt>
                <c:pt idx="10">
                  <c:v>0.5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30-4CAF-B836-A250DEFE7F6B}"/>
            </c:ext>
          </c:extLst>
        </c:ser>
        <c:ser>
          <c:idx val="1"/>
          <c:order val="1"/>
          <c:tx>
            <c:strRef>
              <c:f>Buildings!$B$103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7.2</c:v>
                </c:pt>
                <c:pt idx="1">
                  <c:v>6.4</c:v>
                </c:pt>
                <c:pt idx="2">
                  <c:v>20.6</c:v>
                </c:pt>
                <c:pt idx="3">
                  <c:v>19.899999999999999</c:v>
                </c:pt>
                <c:pt idx="4">
                  <c:v>19.5</c:v>
                </c:pt>
                <c:pt idx="5">
                  <c:v>19</c:v>
                </c:pt>
                <c:pt idx="6">
                  <c:v>22.1</c:v>
                </c:pt>
                <c:pt idx="7">
                  <c:v>22.8</c:v>
                </c:pt>
                <c:pt idx="8">
                  <c:v>23.4</c:v>
                </c:pt>
                <c:pt idx="9">
                  <c:v>24</c:v>
                </c:pt>
                <c:pt idx="10">
                  <c:v>24.2</c:v>
                </c:pt>
                <c:pt idx="11">
                  <c:v>25.8</c:v>
                </c:pt>
                <c:pt idx="12">
                  <c:v>28</c:v>
                </c:pt>
                <c:pt idx="13">
                  <c:v>28.8</c:v>
                </c:pt>
                <c:pt idx="14">
                  <c:v>29.7</c:v>
                </c:pt>
                <c:pt idx="15">
                  <c:v>30.2</c:v>
                </c:pt>
                <c:pt idx="16">
                  <c:v>27</c:v>
                </c:pt>
                <c:pt idx="17">
                  <c:v>27.7</c:v>
                </c:pt>
                <c:pt idx="18">
                  <c:v>28.7</c:v>
                </c:pt>
                <c:pt idx="19">
                  <c:v>26.4</c:v>
                </c:pt>
                <c:pt idx="20">
                  <c:v>26.7</c:v>
                </c:pt>
                <c:pt idx="21">
                  <c:v>27.6</c:v>
                </c:pt>
                <c:pt idx="22">
                  <c:v>28.2</c:v>
                </c:pt>
                <c:pt idx="23">
                  <c:v>28.6</c:v>
                </c:pt>
                <c:pt idx="24">
                  <c:v>27.8</c:v>
                </c:pt>
                <c:pt idx="25">
                  <c:v>27.1</c:v>
                </c:pt>
                <c:pt idx="26">
                  <c:v>26.5</c:v>
                </c:pt>
                <c:pt idx="27">
                  <c:v>25.9</c:v>
                </c:pt>
                <c:pt idx="28">
                  <c:v>25.3</c:v>
                </c:pt>
                <c:pt idx="29">
                  <c:v>24.7</c:v>
                </c:pt>
                <c:pt idx="30">
                  <c:v>24.1</c:v>
                </c:pt>
                <c:pt idx="31">
                  <c:v>23.5</c:v>
                </c:pt>
                <c:pt idx="32">
                  <c:v>23</c:v>
                </c:pt>
                <c:pt idx="33">
                  <c:v>22.4</c:v>
                </c:pt>
                <c:pt idx="34">
                  <c:v>21.9</c:v>
                </c:pt>
                <c:pt idx="35">
                  <c:v>21.3</c:v>
                </c:pt>
                <c:pt idx="36">
                  <c:v>20.8</c:v>
                </c:pt>
                <c:pt idx="37">
                  <c:v>20.3</c:v>
                </c:pt>
                <c:pt idx="38">
                  <c:v>19.7</c:v>
                </c:pt>
                <c:pt idx="39">
                  <c:v>19.2</c:v>
                </c:pt>
                <c:pt idx="40">
                  <c:v>18.7</c:v>
                </c:pt>
                <c:pt idx="41">
                  <c:v>18.2</c:v>
                </c:pt>
                <c:pt idx="42">
                  <c:v>17.7</c:v>
                </c:pt>
                <c:pt idx="43">
                  <c:v>17.2</c:v>
                </c:pt>
                <c:pt idx="44">
                  <c:v>16.7</c:v>
                </c:pt>
                <c:pt idx="45">
                  <c:v>16.2</c:v>
                </c:pt>
                <c:pt idx="46">
                  <c:v>15.7</c:v>
                </c:pt>
                <c:pt idx="47">
                  <c:v>15.3</c:v>
                </c:pt>
                <c:pt idx="48">
                  <c:v>14.8</c:v>
                </c:pt>
                <c:pt idx="49">
                  <c:v>14.3</c:v>
                </c:pt>
                <c:pt idx="50">
                  <c:v>13.9</c:v>
                </c:pt>
                <c:pt idx="51">
                  <c:v>13.4</c:v>
                </c:pt>
                <c:pt idx="52">
                  <c:v>12.9</c:v>
                </c:pt>
                <c:pt idx="53">
                  <c:v>12.5</c:v>
                </c:pt>
                <c:pt idx="54">
                  <c:v>12</c:v>
                </c:pt>
                <c:pt idx="55">
                  <c:v>11.6</c:v>
                </c:pt>
                <c:pt idx="56">
                  <c:v>11.1</c:v>
                </c:pt>
                <c:pt idx="57">
                  <c:v>10.7</c:v>
                </c:pt>
                <c:pt idx="58">
                  <c:v>10.199999999999999</c:v>
                </c:pt>
                <c:pt idx="59">
                  <c:v>9.8000000000000007</c:v>
                </c:pt>
                <c:pt idx="60">
                  <c:v>9.3000000000000007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30-4CAF-B836-A250DEFE7F6B}"/>
            </c:ext>
          </c:extLst>
        </c:ser>
        <c:ser>
          <c:idx val="2"/>
          <c:order val="2"/>
          <c:tx>
            <c:strRef>
              <c:f>Buildings!$B$104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20.6</c:v>
                </c:pt>
                <c:pt idx="1">
                  <c:v>20.9</c:v>
                </c:pt>
                <c:pt idx="2">
                  <c:v>13.5</c:v>
                </c:pt>
                <c:pt idx="3">
                  <c:v>14.1</c:v>
                </c:pt>
                <c:pt idx="4">
                  <c:v>14.8</c:v>
                </c:pt>
                <c:pt idx="5">
                  <c:v>13.9</c:v>
                </c:pt>
                <c:pt idx="6">
                  <c:v>12.7</c:v>
                </c:pt>
                <c:pt idx="7">
                  <c:v>15</c:v>
                </c:pt>
                <c:pt idx="8">
                  <c:v>13.8</c:v>
                </c:pt>
                <c:pt idx="9">
                  <c:v>17.7</c:v>
                </c:pt>
                <c:pt idx="10">
                  <c:v>17.3</c:v>
                </c:pt>
                <c:pt idx="11">
                  <c:v>18.2</c:v>
                </c:pt>
                <c:pt idx="12">
                  <c:v>17.899999999999999</c:v>
                </c:pt>
                <c:pt idx="13">
                  <c:v>18.5</c:v>
                </c:pt>
                <c:pt idx="14">
                  <c:v>18.3</c:v>
                </c:pt>
                <c:pt idx="15">
                  <c:v>17.8</c:v>
                </c:pt>
                <c:pt idx="16">
                  <c:v>19.7</c:v>
                </c:pt>
                <c:pt idx="17">
                  <c:v>18</c:v>
                </c:pt>
                <c:pt idx="18">
                  <c:v>16.899999999999999</c:v>
                </c:pt>
                <c:pt idx="19">
                  <c:v>16</c:v>
                </c:pt>
                <c:pt idx="20">
                  <c:v>15.4</c:v>
                </c:pt>
                <c:pt idx="21">
                  <c:v>15.7</c:v>
                </c:pt>
                <c:pt idx="22">
                  <c:v>10.7</c:v>
                </c:pt>
                <c:pt idx="23">
                  <c:v>10.8</c:v>
                </c:pt>
                <c:pt idx="24">
                  <c:v>10.6</c:v>
                </c:pt>
                <c:pt idx="25">
                  <c:v>10.5</c:v>
                </c:pt>
                <c:pt idx="26">
                  <c:v>10.3</c:v>
                </c:pt>
                <c:pt idx="27">
                  <c:v>10.199999999999999</c:v>
                </c:pt>
                <c:pt idx="28">
                  <c:v>10</c:v>
                </c:pt>
                <c:pt idx="29">
                  <c:v>9.8000000000000007</c:v>
                </c:pt>
                <c:pt idx="30">
                  <c:v>9.6999999999999993</c:v>
                </c:pt>
                <c:pt idx="31">
                  <c:v>9.6</c:v>
                </c:pt>
                <c:pt idx="32">
                  <c:v>9.4</c:v>
                </c:pt>
                <c:pt idx="33">
                  <c:v>9.3000000000000007</c:v>
                </c:pt>
                <c:pt idx="34">
                  <c:v>9.1</c:v>
                </c:pt>
                <c:pt idx="35">
                  <c:v>9</c:v>
                </c:pt>
                <c:pt idx="36">
                  <c:v>8.8000000000000007</c:v>
                </c:pt>
                <c:pt idx="37">
                  <c:v>8.6999999999999993</c:v>
                </c:pt>
                <c:pt idx="38">
                  <c:v>8.6</c:v>
                </c:pt>
                <c:pt idx="39">
                  <c:v>8.4</c:v>
                </c:pt>
                <c:pt idx="40">
                  <c:v>8.3000000000000007</c:v>
                </c:pt>
                <c:pt idx="41">
                  <c:v>8.1999999999999993</c:v>
                </c:pt>
                <c:pt idx="42">
                  <c:v>8</c:v>
                </c:pt>
                <c:pt idx="43">
                  <c:v>7.9</c:v>
                </c:pt>
                <c:pt idx="44">
                  <c:v>7.8</c:v>
                </c:pt>
                <c:pt idx="45">
                  <c:v>7.7</c:v>
                </c:pt>
                <c:pt idx="46">
                  <c:v>7.5</c:v>
                </c:pt>
                <c:pt idx="47">
                  <c:v>7.4</c:v>
                </c:pt>
                <c:pt idx="48">
                  <c:v>7.3</c:v>
                </c:pt>
                <c:pt idx="49">
                  <c:v>7.1</c:v>
                </c:pt>
                <c:pt idx="50">
                  <c:v>7</c:v>
                </c:pt>
                <c:pt idx="51">
                  <c:v>6.9</c:v>
                </c:pt>
                <c:pt idx="52">
                  <c:v>6.8</c:v>
                </c:pt>
                <c:pt idx="53">
                  <c:v>6.6</c:v>
                </c:pt>
                <c:pt idx="54">
                  <c:v>6.5</c:v>
                </c:pt>
                <c:pt idx="55">
                  <c:v>6.4</c:v>
                </c:pt>
                <c:pt idx="56">
                  <c:v>6.3</c:v>
                </c:pt>
                <c:pt idx="57">
                  <c:v>6.2</c:v>
                </c:pt>
                <c:pt idx="58">
                  <c:v>6</c:v>
                </c:pt>
                <c:pt idx="59">
                  <c:v>5.9</c:v>
                </c:pt>
                <c:pt idx="60">
                  <c:v>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30-4CAF-B836-A250DEFE7F6B}"/>
            </c:ext>
          </c:extLst>
        </c:ser>
        <c:ser>
          <c:idx val="3"/>
          <c:order val="3"/>
          <c:tx>
            <c:strRef>
              <c:f>Buildings!$B$105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153.1</c:v>
                </c:pt>
                <c:pt idx="4">
                  <c:v>153.69999999999999</c:v>
                </c:pt>
                <c:pt idx="5">
                  <c:v>156.69999999999999</c:v>
                </c:pt>
                <c:pt idx="6">
                  <c:v>158.69999999999999</c:v>
                </c:pt>
                <c:pt idx="7">
                  <c:v>160.5</c:v>
                </c:pt>
                <c:pt idx="8">
                  <c:v>163.1</c:v>
                </c:pt>
                <c:pt idx="9">
                  <c:v>169.3</c:v>
                </c:pt>
                <c:pt idx="10">
                  <c:v>173.8</c:v>
                </c:pt>
                <c:pt idx="11">
                  <c:v>179.1</c:v>
                </c:pt>
                <c:pt idx="12">
                  <c:v>181.5</c:v>
                </c:pt>
                <c:pt idx="13">
                  <c:v>184.9</c:v>
                </c:pt>
                <c:pt idx="14">
                  <c:v>192.3</c:v>
                </c:pt>
                <c:pt idx="15">
                  <c:v>196.9</c:v>
                </c:pt>
                <c:pt idx="16">
                  <c:v>179.7</c:v>
                </c:pt>
                <c:pt idx="17">
                  <c:v>185.1</c:v>
                </c:pt>
                <c:pt idx="18">
                  <c:v>182.3</c:v>
                </c:pt>
                <c:pt idx="19">
                  <c:v>183.3</c:v>
                </c:pt>
                <c:pt idx="20">
                  <c:v>189.2</c:v>
                </c:pt>
                <c:pt idx="21">
                  <c:v>189.4</c:v>
                </c:pt>
                <c:pt idx="22">
                  <c:v>191.2</c:v>
                </c:pt>
                <c:pt idx="23">
                  <c:v>193.5</c:v>
                </c:pt>
                <c:pt idx="24">
                  <c:v>189.7</c:v>
                </c:pt>
                <c:pt idx="25">
                  <c:v>186.3</c:v>
                </c:pt>
                <c:pt idx="26">
                  <c:v>183.1</c:v>
                </c:pt>
                <c:pt idx="27">
                  <c:v>180</c:v>
                </c:pt>
                <c:pt idx="28">
                  <c:v>177</c:v>
                </c:pt>
                <c:pt idx="29">
                  <c:v>174</c:v>
                </c:pt>
                <c:pt idx="30">
                  <c:v>171.1</c:v>
                </c:pt>
                <c:pt idx="31">
                  <c:v>168.3</c:v>
                </c:pt>
                <c:pt idx="32">
                  <c:v>165.5</c:v>
                </c:pt>
                <c:pt idx="33">
                  <c:v>162.69999999999999</c:v>
                </c:pt>
                <c:pt idx="34">
                  <c:v>160</c:v>
                </c:pt>
                <c:pt idx="35">
                  <c:v>157.30000000000001</c:v>
                </c:pt>
                <c:pt idx="36">
                  <c:v>154.6</c:v>
                </c:pt>
                <c:pt idx="37">
                  <c:v>152</c:v>
                </c:pt>
                <c:pt idx="38">
                  <c:v>149.4</c:v>
                </c:pt>
                <c:pt idx="39">
                  <c:v>146.80000000000001</c:v>
                </c:pt>
                <c:pt idx="40">
                  <c:v>144.19999999999999</c:v>
                </c:pt>
                <c:pt idx="41">
                  <c:v>141.69999999999999</c:v>
                </c:pt>
                <c:pt idx="42">
                  <c:v>139.19999999999999</c:v>
                </c:pt>
                <c:pt idx="43">
                  <c:v>136.69999999999999</c:v>
                </c:pt>
                <c:pt idx="44">
                  <c:v>134.30000000000001</c:v>
                </c:pt>
                <c:pt idx="45">
                  <c:v>131.80000000000001</c:v>
                </c:pt>
                <c:pt idx="46">
                  <c:v>129.4</c:v>
                </c:pt>
                <c:pt idx="47">
                  <c:v>127</c:v>
                </c:pt>
                <c:pt idx="48">
                  <c:v>124.7</c:v>
                </c:pt>
                <c:pt idx="49">
                  <c:v>122.3</c:v>
                </c:pt>
                <c:pt idx="50">
                  <c:v>120</c:v>
                </c:pt>
                <c:pt idx="51">
                  <c:v>117.7</c:v>
                </c:pt>
                <c:pt idx="52">
                  <c:v>115.4</c:v>
                </c:pt>
                <c:pt idx="53">
                  <c:v>113.1</c:v>
                </c:pt>
                <c:pt idx="54">
                  <c:v>110.9</c:v>
                </c:pt>
                <c:pt idx="55">
                  <c:v>108.6</c:v>
                </c:pt>
                <c:pt idx="56">
                  <c:v>106.4</c:v>
                </c:pt>
                <c:pt idx="57">
                  <c:v>104.2</c:v>
                </c:pt>
                <c:pt idx="58">
                  <c:v>102</c:v>
                </c:pt>
                <c:pt idx="59">
                  <c:v>99.9</c:v>
                </c:pt>
                <c:pt idx="60">
                  <c:v>97.7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30-4CAF-B836-A250DEFE7F6B}"/>
            </c:ext>
          </c:extLst>
        </c:ser>
        <c:ser>
          <c:idx val="4"/>
          <c:order val="4"/>
          <c:tx>
            <c:strRef>
              <c:f>Buildings!$B$106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0.2</c:v>
                </c:pt>
                <c:pt idx="5">
                  <c:v>0.5</c:v>
                </c:pt>
                <c:pt idx="6">
                  <c:v>0.6</c:v>
                </c:pt>
                <c:pt idx="7">
                  <c:v>0.6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0.3</c:v>
                </c:pt>
                <c:pt idx="12">
                  <c:v>0.9</c:v>
                </c:pt>
                <c:pt idx="13">
                  <c:v>1.6</c:v>
                </c:pt>
                <c:pt idx="14">
                  <c:v>1.8</c:v>
                </c:pt>
                <c:pt idx="15">
                  <c:v>1.7</c:v>
                </c:pt>
                <c:pt idx="16">
                  <c:v>2.1</c:v>
                </c:pt>
                <c:pt idx="17">
                  <c:v>0.3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0.8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30-4CAF-B836-A250DEFE7F6B}"/>
            </c:ext>
          </c:extLst>
        </c:ser>
        <c:ser>
          <c:idx val="5"/>
          <c:order val="5"/>
          <c:tx>
            <c:strRef>
              <c:f>Buildings!$B$107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2.8</c:v>
                </c:pt>
                <c:pt idx="4">
                  <c:v>2.6</c:v>
                </c:pt>
                <c:pt idx="5">
                  <c:v>2.6</c:v>
                </c:pt>
                <c:pt idx="6">
                  <c:v>2.4</c:v>
                </c:pt>
                <c:pt idx="7">
                  <c:v>6</c:v>
                </c:pt>
                <c:pt idx="8">
                  <c:v>6.7</c:v>
                </c:pt>
                <c:pt idx="9">
                  <c:v>8.1999999999999993</c:v>
                </c:pt>
                <c:pt idx="10">
                  <c:v>10.5</c:v>
                </c:pt>
                <c:pt idx="11">
                  <c:v>11.7</c:v>
                </c:pt>
                <c:pt idx="12">
                  <c:v>12.4</c:v>
                </c:pt>
                <c:pt idx="13">
                  <c:v>13.1</c:v>
                </c:pt>
                <c:pt idx="14">
                  <c:v>13.2</c:v>
                </c:pt>
                <c:pt idx="15">
                  <c:v>14.8</c:v>
                </c:pt>
                <c:pt idx="16">
                  <c:v>14.9</c:v>
                </c:pt>
                <c:pt idx="17">
                  <c:v>15.7</c:v>
                </c:pt>
                <c:pt idx="18">
                  <c:v>16.7</c:v>
                </c:pt>
                <c:pt idx="19">
                  <c:v>17.600000000000001</c:v>
                </c:pt>
                <c:pt idx="20">
                  <c:v>18.399999999999999</c:v>
                </c:pt>
                <c:pt idx="21">
                  <c:v>19.7</c:v>
                </c:pt>
                <c:pt idx="22">
                  <c:v>21.3</c:v>
                </c:pt>
                <c:pt idx="23">
                  <c:v>21.6</c:v>
                </c:pt>
                <c:pt idx="24">
                  <c:v>21.5</c:v>
                </c:pt>
                <c:pt idx="25">
                  <c:v>21.5</c:v>
                </c:pt>
                <c:pt idx="26">
                  <c:v>21.4</c:v>
                </c:pt>
                <c:pt idx="27">
                  <c:v>21.3</c:v>
                </c:pt>
                <c:pt idx="28">
                  <c:v>21.2</c:v>
                </c:pt>
                <c:pt idx="29">
                  <c:v>21.1</c:v>
                </c:pt>
                <c:pt idx="30">
                  <c:v>20.9</c:v>
                </c:pt>
                <c:pt idx="31">
                  <c:v>20.8</c:v>
                </c:pt>
                <c:pt idx="32">
                  <c:v>20.7</c:v>
                </c:pt>
                <c:pt idx="33">
                  <c:v>20.6</c:v>
                </c:pt>
                <c:pt idx="34">
                  <c:v>20.5</c:v>
                </c:pt>
                <c:pt idx="35">
                  <c:v>20.399999999999999</c:v>
                </c:pt>
                <c:pt idx="36">
                  <c:v>20.3</c:v>
                </c:pt>
                <c:pt idx="37">
                  <c:v>20.100000000000001</c:v>
                </c:pt>
                <c:pt idx="38">
                  <c:v>20</c:v>
                </c:pt>
                <c:pt idx="39">
                  <c:v>19.899999999999999</c:v>
                </c:pt>
                <c:pt idx="40">
                  <c:v>19.8</c:v>
                </c:pt>
                <c:pt idx="41">
                  <c:v>19.7</c:v>
                </c:pt>
                <c:pt idx="42">
                  <c:v>19.600000000000001</c:v>
                </c:pt>
                <c:pt idx="43">
                  <c:v>19.5</c:v>
                </c:pt>
                <c:pt idx="44">
                  <c:v>19.399999999999999</c:v>
                </c:pt>
                <c:pt idx="45">
                  <c:v>19.3</c:v>
                </c:pt>
                <c:pt idx="46">
                  <c:v>19.2</c:v>
                </c:pt>
                <c:pt idx="47">
                  <c:v>19.100000000000001</c:v>
                </c:pt>
                <c:pt idx="48">
                  <c:v>19</c:v>
                </c:pt>
                <c:pt idx="49">
                  <c:v>18.899999999999999</c:v>
                </c:pt>
                <c:pt idx="50">
                  <c:v>18.8</c:v>
                </c:pt>
                <c:pt idx="51">
                  <c:v>18.600000000000001</c:v>
                </c:pt>
                <c:pt idx="52">
                  <c:v>18.5</c:v>
                </c:pt>
                <c:pt idx="53">
                  <c:v>18.399999999999999</c:v>
                </c:pt>
                <c:pt idx="54">
                  <c:v>18.3</c:v>
                </c:pt>
                <c:pt idx="55">
                  <c:v>18.2</c:v>
                </c:pt>
                <c:pt idx="56">
                  <c:v>18.100000000000001</c:v>
                </c:pt>
                <c:pt idx="57">
                  <c:v>18</c:v>
                </c:pt>
                <c:pt idx="58">
                  <c:v>17.899999999999999</c:v>
                </c:pt>
                <c:pt idx="59">
                  <c:v>17.8</c:v>
                </c:pt>
                <c:pt idx="60">
                  <c:v>17.7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30-4CAF-B836-A250DEFE7F6B}"/>
            </c:ext>
          </c:extLst>
        </c:ser>
        <c:ser>
          <c:idx val="6"/>
          <c:order val="6"/>
          <c:tx>
            <c:strRef>
              <c:f>Buildings!$B$108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78.7</c:v>
                </c:pt>
                <c:pt idx="1">
                  <c:v>80.2</c:v>
                </c:pt>
                <c:pt idx="2">
                  <c:v>84.2</c:v>
                </c:pt>
                <c:pt idx="3">
                  <c:v>76.099999999999994</c:v>
                </c:pt>
                <c:pt idx="4">
                  <c:v>66.900000000000006</c:v>
                </c:pt>
                <c:pt idx="5">
                  <c:v>60.6</c:v>
                </c:pt>
                <c:pt idx="6">
                  <c:v>59.9</c:v>
                </c:pt>
                <c:pt idx="7">
                  <c:v>61.6</c:v>
                </c:pt>
                <c:pt idx="8">
                  <c:v>60.1</c:v>
                </c:pt>
                <c:pt idx="9">
                  <c:v>58.6</c:v>
                </c:pt>
                <c:pt idx="10">
                  <c:v>55.9</c:v>
                </c:pt>
                <c:pt idx="11">
                  <c:v>53.1</c:v>
                </c:pt>
                <c:pt idx="12">
                  <c:v>53.1</c:v>
                </c:pt>
                <c:pt idx="13">
                  <c:v>53.1</c:v>
                </c:pt>
                <c:pt idx="14">
                  <c:v>52.1</c:v>
                </c:pt>
                <c:pt idx="15">
                  <c:v>50.1</c:v>
                </c:pt>
                <c:pt idx="16">
                  <c:v>49.5</c:v>
                </c:pt>
                <c:pt idx="17">
                  <c:v>49</c:v>
                </c:pt>
                <c:pt idx="18">
                  <c:v>48.5</c:v>
                </c:pt>
                <c:pt idx="19">
                  <c:v>47.8</c:v>
                </c:pt>
                <c:pt idx="20">
                  <c:v>47.3</c:v>
                </c:pt>
                <c:pt idx="21">
                  <c:v>46.9</c:v>
                </c:pt>
                <c:pt idx="22">
                  <c:v>47.8</c:v>
                </c:pt>
                <c:pt idx="23">
                  <c:v>48.4</c:v>
                </c:pt>
                <c:pt idx="24">
                  <c:v>46.9</c:v>
                </c:pt>
                <c:pt idx="25">
                  <c:v>45.6</c:v>
                </c:pt>
                <c:pt idx="26">
                  <c:v>44.4</c:v>
                </c:pt>
                <c:pt idx="27">
                  <c:v>43.2</c:v>
                </c:pt>
                <c:pt idx="28">
                  <c:v>42.1</c:v>
                </c:pt>
                <c:pt idx="29">
                  <c:v>41</c:v>
                </c:pt>
                <c:pt idx="30">
                  <c:v>39.9</c:v>
                </c:pt>
                <c:pt idx="31">
                  <c:v>38.9</c:v>
                </c:pt>
                <c:pt idx="32">
                  <c:v>37.9</c:v>
                </c:pt>
                <c:pt idx="33">
                  <c:v>36.9</c:v>
                </c:pt>
                <c:pt idx="34">
                  <c:v>36</c:v>
                </c:pt>
                <c:pt idx="35">
                  <c:v>35</c:v>
                </c:pt>
                <c:pt idx="36">
                  <c:v>34.1</c:v>
                </c:pt>
                <c:pt idx="37">
                  <c:v>33.200000000000003</c:v>
                </c:pt>
                <c:pt idx="38">
                  <c:v>32.299999999999997</c:v>
                </c:pt>
                <c:pt idx="39">
                  <c:v>31.5</c:v>
                </c:pt>
                <c:pt idx="40">
                  <c:v>30.6</c:v>
                </c:pt>
                <c:pt idx="41">
                  <c:v>29.8</c:v>
                </c:pt>
                <c:pt idx="42">
                  <c:v>29</c:v>
                </c:pt>
                <c:pt idx="43">
                  <c:v>28.2</c:v>
                </c:pt>
                <c:pt idx="44">
                  <c:v>27.4</c:v>
                </c:pt>
                <c:pt idx="45">
                  <c:v>26.7</c:v>
                </c:pt>
                <c:pt idx="46">
                  <c:v>25.9</c:v>
                </c:pt>
                <c:pt idx="47">
                  <c:v>25.2</c:v>
                </c:pt>
                <c:pt idx="48">
                  <c:v>24.4</c:v>
                </c:pt>
                <c:pt idx="49">
                  <c:v>23.7</c:v>
                </c:pt>
                <c:pt idx="50">
                  <c:v>23</c:v>
                </c:pt>
                <c:pt idx="51">
                  <c:v>22.4</c:v>
                </c:pt>
                <c:pt idx="52">
                  <c:v>21.7</c:v>
                </c:pt>
                <c:pt idx="53">
                  <c:v>21</c:v>
                </c:pt>
                <c:pt idx="54">
                  <c:v>20.399999999999999</c:v>
                </c:pt>
                <c:pt idx="55">
                  <c:v>19.7</c:v>
                </c:pt>
                <c:pt idx="56">
                  <c:v>19.100000000000001</c:v>
                </c:pt>
                <c:pt idx="57">
                  <c:v>18.5</c:v>
                </c:pt>
                <c:pt idx="58">
                  <c:v>17.899999999999999</c:v>
                </c:pt>
                <c:pt idx="59">
                  <c:v>17.3</c:v>
                </c:pt>
                <c:pt idx="60">
                  <c:v>16.7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30-4CAF-B836-A250DEFE7F6B}"/>
            </c:ext>
          </c:extLst>
        </c:ser>
        <c:ser>
          <c:idx val="7"/>
          <c:order val="7"/>
          <c:tx>
            <c:strRef>
              <c:f>Buildings!$B$109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325.8</c:v>
                </c:pt>
                <c:pt idx="1">
                  <c:v>326.3</c:v>
                </c:pt>
                <c:pt idx="2">
                  <c:v>358.5</c:v>
                </c:pt>
                <c:pt idx="3">
                  <c:v>384.1</c:v>
                </c:pt>
                <c:pt idx="4">
                  <c:v>396.2</c:v>
                </c:pt>
                <c:pt idx="5">
                  <c:v>393.5</c:v>
                </c:pt>
                <c:pt idx="6">
                  <c:v>398.8</c:v>
                </c:pt>
                <c:pt idx="7">
                  <c:v>418.4</c:v>
                </c:pt>
                <c:pt idx="8">
                  <c:v>423.4</c:v>
                </c:pt>
                <c:pt idx="9">
                  <c:v>436.4</c:v>
                </c:pt>
                <c:pt idx="10">
                  <c:v>438.3</c:v>
                </c:pt>
                <c:pt idx="11">
                  <c:v>446.4</c:v>
                </c:pt>
                <c:pt idx="12">
                  <c:v>440.8</c:v>
                </c:pt>
                <c:pt idx="13">
                  <c:v>444.7</c:v>
                </c:pt>
                <c:pt idx="14">
                  <c:v>436.8</c:v>
                </c:pt>
                <c:pt idx="15">
                  <c:v>455.4</c:v>
                </c:pt>
                <c:pt idx="16">
                  <c:v>457.4</c:v>
                </c:pt>
                <c:pt idx="17">
                  <c:v>461.6</c:v>
                </c:pt>
                <c:pt idx="18">
                  <c:v>464.9</c:v>
                </c:pt>
                <c:pt idx="19">
                  <c:v>468</c:v>
                </c:pt>
                <c:pt idx="20">
                  <c:v>470.1</c:v>
                </c:pt>
                <c:pt idx="21">
                  <c:v>465.2</c:v>
                </c:pt>
                <c:pt idx="22">
                  <c:v>481.3</c:v>
                </c:pt>
                <c:pt idx="23">
                  <c:v>487.7</c:v>
                </c:pt>
                <c:pt idx="24">
                  <c:v>492.5</c:v>
                </c:pt>
                <c:pt idx="25">
                  <c:v>499.2</c:v>
                </c:pt>
                <c:pt idx="26">
                  <c:v>505.7</c:v>
                </c:pt>
                <c:pt idx="27">
                  <c:v>512</c:v>
                </c:pt>
                <c:pt idx="28">
                  <c:v>518.1</c:v>
                </c:pt>
                <c:pt idx="29">
                  <c:v>522.9</c:v>
                </c:pt>
                <c:pt idx="30">
                  <c:v>529</c:v>
                </c:pt>
                <c:pt idx="31">
                  <c:v>534.4</c:v>
                </c:pt>
                <c:pt idx="32">
                  <c:v>539.9</c:v>
                </c:pt>
                <c:pt idx="33">
                  <c:v>545.6</c:v>
                </c:pt>
                <c:pt idx="34">
                  <c:v>551.5</c:v>
                </c:pt>
                <c:pt idx="35">
                  <c:v>554.70000000000005</c:v>
                </c:pt>
                <c:pt idx="36">
                  <c:v>558</c:v>
                </c:pt>
                <c:pt idx="37">
                  <c:v>561.1</c:v>
                </c:pt>
                <c:pt idx="38">
                  <c:v>564.29999999999995</c:v>
                </c:pt>
                <c:pt idx="39">
                  <c:v>567.4</c:v>
                </c:pt>
                <c:pt idx="40">
                  <c:v>570.1</c:v>
                </c:pt>
                <c:pt idx="41">
                  <c:v>572.70000000000005</c:v>
                </c:pt>
                <c:pt idx="42">
                  <c:v>575.29999999999995</c:v>
                </c:pt>
                <c:pt idx="43">
                  <c:v>577.79999999999995</c:v>
                </c:pt>
                <c:pt idx="44">
                  <c:v>580.29999999999995</c:v>
                </c:pt>
                <c:pt idx="45">
                  <c:v>582.4</c:v>
                </c:pt>
                <c:pt idx="46">
                  <c:v>584.6</c:v>
                </c:pt>
                <c:pt idx="47">
                  <c:v>586.70000000000005</c:v>
                </c:pt>
                <c:pt idx="48">
                  <c:v>588.70000000000005</c:v>
                </c:pt>
                <c:pt idx="49">
                  <c:v>590.70000000000005</c:v>
                </c:pt>
                <c:pt idx="50">
                  <c:v>592.70000000000005</c:v>
                </c:pt>
                <c:pt idx="51">
                  <c:v>594.6</c:v>
                </c:pt>
                <c:pt idx="52">
                  <c:v>596.5</c:v>
                </c:pt>
                <c:pt idx="53">
                  <c:v>598.4</c:v>
                </c:pt>
                <c:pt idx="54">
                  <c:v>600.20000000000005</c:v>
                </c:pt>
                <c:pt idx="55">
                  <c:v>602</c:v>
                </c:pt>
                <c:pt idx="56">
                  <c:v>603.70000000000005</c:v>
                </c:pt>
                <c:pt idx="57">
                  <c:v>605.4</c:v>
                </c:pt>
                <c:pt idx="58">
                  <c:v>607.1</c:v>
                </c:pt>
                <c:pt idx="59">
                  <c:v>608.79999999999995</c:v>
                </c:pt>
                <c:pt idx="60">
                  <c:v>610.29999999999995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30-4CAF-B836-A250DEFE7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00001"/>
        <c:axId val="50800002"/>
      </c:areaChart>
      <c:catAx>
        <c:axId val="508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  <c:noMultiLvlLbl val="0"/>
      </c:catAx>
      <c:valAx>
        <c:axId val="5080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Buildings!$B$102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3.8</c:v>
                </c:pt>
                <c:pt idx="4">
                  <c:v>2.7</c:v>
                </c:pt>
                <c:pt idx="5">
                  <c:v>3</c:v>
                </c:pt>
                <c:pt idx="6">
                  <c:v>2.2999999999999998</c:v>
                </c:pt>
                <c:pt idx="7">
                  <c:v>2</c:v>
                </c:pt>
                <c:pt idx="8">
                  <c:v>1.7</c:v>
                </c:pt>
                <c:pt idx="9">
                  <c:v>1.5</c:v>
                </c:pt>
                <c:pt idx="10">
                  <c:v>0.5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C8-4378-83A2-1AC2E32532B6}"/>
            </c:ext>
          </c:extLst>
        </c:ser>
        <c:ser>
          <c:idx val="1"/>
          <c:order val="1"/>
          <c:tx>
            <c:strRef>
              <c:f>Buildings!$B$103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7.2</c:v>
                </c:pt>
                <c:pt idx="1">
                  <c:v>6.4</c:v>
                </c:pt>
                <c:pt idx="2">
                  <c:v>20.6</c:v>
                </c:pt>
                <c:pt idx="3">
                  <c:v>19.899999999999999</c:v>
                </c:pt>
                <c:pt idx="4">
                  <c:v>19.5</c:v>
                </c:pt>
                <c:pt idx="5">
                  <c:v>19</c:v>
                </c:pt>
                <c:pt idx="6">
                  <c:v>22.1</c:v>
                </c:pt>
                <c:pt idx="7">
                  <c:v>22.8</c:v>
                </c:pt>
                <c:pt idx="8">
                  <c:v>23.4</c:v>
                </c:pt>
                <c:pt idx="9">
                  <c:v>24</c:v>
                </c:pt>
                <c:pt idx="10">
                  <c:v>24.2</c:v>
                </c:pt>
                <c:pt idx="11">
                  <c:v>25.8</c:v>
                </c:pt>
                <c:pt idx="12">
                  <c:v>28</c:v>
                </c:pt>
                <c:pt idx="13">
                  <c:v>28.8</c:v>
                </c:pt>
                <c:pt idx="14">
                  <c:v>29.7</c:v>
                </c:pt>
                <c:pt idx="15">
                  <c:v>30.2</c:v>
                </c:pt>
                <c:pt idx="16">
                  <c:v>27</c:v>
                </c:pt>
                <c:pt idx="17">
                  <c:v>27.7</c:v>
                </c:pt>
                <c:pt idx="18">
                  <c:v>28.7</c:v>
                </c:pt>
                <c:pt idx="19">
                  <c:v>26.4</c:v>
                </c:pt>
                <c:pt idx="20">
                  <c:v>26.7</c:v>
                </c:pt>
                <c:pt idx="21">
                  <c:v>27.6</c:v>
                </c:pt>
                <c:pt idx="22">
                  <c:v>28.2</c:v>
                </c:pt>
                <c:pt idx="23">
                  <c:v>28.6</c:v>
                </c:pt>
                <c:pt idx="24">
                  <c:v>27.8</c:v>
                </c:pt>
                <c:pt idx="25">
                  <c:v>27.1</c:v>
                </c:pt>
                <c:pt idx="26">
                  <c:v>26.5</c:v>
                </c:pt>
                <c:pt idx="27">
                  <c:v>25.9</c:v>
                </c:pt>
                <c:pt idx="28">
                  <c:v>25.3</c:v>
                </c:pt>
                <c:pt idx="29">
                  <c:v>24.7</c:v>
                </c:pt>
                <c:pt idx="30">
                  <c:v>24.1</c:v>
                </c:pt>
                <c:pt idx="31">
                  <c:v>23.5</c:v>
                </c:pt>
                <c:pt idx="32">
                  <c:v>23</c:v>
                </c:pt>
                <c:pt idx="33">
                  <c:v>22.4</c:v>
                </c:pt>
                <c:pt idx="34">
                  <c:v>21.9</c:v>
                </c:pt>
                <c:pt idx="35">
                  <c:v>21.3</c:v>
                </c:pt>
                <c:pt idx="36">
                  <c:v>20.8</c:v>
                </c:pt>
                <c:pt idx="37">
                  <c:v>20.3</c:v>
                </c:pt>
                <c:pt idx="38">
                  <c:v>19.7</c:v>
                </c:pt>
                <c:pt idx="39">
                  <c:v>19.2</c:v>
                </c:pt>
                <c:pt idx="40">
                  <c:v>18.7</c:v>
                </c:pt>
                <c:pt idx="41">
                  <c:v>18.2</c:v>
                </c:pt>
                <c:pt idx="42">
                  <c:v>17.7</c:v>
                </c:pt>
                <c:pt idx="43">
                  <c:v>17.2</c:v>
                </c:pt>
                <c:pt idx="44">
                  <c:v>16.7</c:v>
                </c:pt>
                <c:pt idx="45">
                  <c:v>16.2</c:v>
                </c:pt>
                <c:pt idx="46">
                  <c:v>15.7</c:v>
                </c:pt>
                <c:pt idx="47">
                  <c:v>15.3</c:v>
                </c:pt>
                <c:pt idx="48">
                  <c:v>14.8</c:v>
                </c:pt>
                <c:pt idx="49">
                  <c:v>14.3</c:v>
                </c:pt>
                <c:pt idx="50">
                  <c:v>13.9</c:v>
                </c:pt>
                <c:pt idx="51">
                  <c:v>13.4</c:v>
                </c:pt>
                <c:pt idx="52">
                  <c:v>12.9</c:v>
                </c:pt>
                <c:pt idx="53">
                  <c:v>12.5</c:v>
                </c:pt>
                <c:pt idx="54">
                  <c:v>12</c:v>
                </c:pt>
                <c:pt idx="55">
                  <c:v>11.6</c:v>
                </c:pt>
                <c:pt idx="56">
                  <c:v>11.1</c:v>
                </c:pt>
                <c:pt idx="57">
                  <c:v>10.7</c:v>
                </c:pt>
                <c:pt idx="58">
                  <c:v>10.199999999999999</c:v>
                </c:pt>
                <c:pt idx="59">
                  <c:v>9.8000000000000007</c:v>
                </c:pt>
                <c:pt idx="60">
                  <c:v>9.3000000000000007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C8-4378-83A2-1AC2E32532B6}"/>
            </c:ext>
          </c:extLst>
        </c:ser>
        <c:ser>
          <c:idx val="2"/>
          <c:order val="2"/>
          <c:tx>
            <c:strRef>
              <c:f>Buildings!$B$104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20.6</c:v>
                </c:pt>
                <c:pt idx="1">
                  <c:v>20.9</c:v>
                </c:pt>
                <c:pt idx="2">
                  <c:v>13.5</c:v>
                </c:pt>
                <c:pt idx="3">
                  <c:v>14.1</c:v>
                </c:pt>
                <c:pt idx="4">
                  <c:v>14.8</c:v>
                </c:pt>
                <c:pt idx="5">
                  <c:v>13.9</c:v>
                </c:pt>
                <c:pt idx="6">
                  <c:v>12.7</c:v>
                </c:pt>
                <c:pt idx="7">
                  <c:v>15</c:v>
                </c:pt>
                <c:pt idx="8">
                  <c:v>13.8</c:v>
                </c:pt>
                <c:pt idx="9">
                  <c:v>17.7</c:v>
                </c:pt>
                <c:pt idx="10">
                  <c:v>17.3</c:v>
                </c:pt>
                <c:pt idx="11">
                  <c:v>18.2</c:v>
                </c:pt>
                <c:pt idx="12">
                  <c:v>17.899999999999999</c:v>
                </c:pt>
                <c:pt idx="13">
                  <c:v>18.5</c:v>
                </c:pt>
                <c:pt idx="14">
                  <c:v>18.3</c:v>
                </c:pt>
                <c:pt idx="15">
                  <c:v>17.8</c:v>
                </c:pt>
                <c:pt idx="16">
                  <c:v>19.7</c:v>
                </c:pt>
                <c:pt idx="17">
                  <c:v>18</c:v>
                </c:pt>
                <c:pt idx="18">
                  <c:v>16.899999999999999</c:v>
                </c:pt>
                <c:pt idx="19">
                  <c:v>16</c:v>
                </c:pt>
                <c:pt idx="20">
                  <c:v>15.4</c:v>
                </c:pt>
                <c:pt idx="21">
                  <c:v>15.7</c:v>
                </c:pt>
                <c:pt idx="22">
                  <c:v>10.7</c:v>
                </c:pt>
                <c:pt idx="23">
                  <c:v>10.8</c:v>
                </c:pt>
                <c:pt idx="24">
                  <c:v>10.6</c:v>
                </c:pt>
                <c:pt idx="25">
                  <c:v>10.5</c:v>
                </c:pt>
                <c:pt idx="26">
                  <c:v>10.3</c:v>
                </c:pt>
                <c:pt idx="27">
                  <c:v>10.199999999999999</c:v>
                </c:pt>
                <c:pt idx="28">
                  <c:v>10</c:v>
                </c:pt>
                <c:pt idx="29">
                  <c:v>9.8000000000000007</c:v>
                </c:pt>
                <c:pt idx="30">
                  <c:v>9.6999999999999993</c:v>
                </c:pt>
                <c:pt idx="31">
                  <c:v>9.6</c:v>
                </c:pt>
                <c:pt idx="32">
                  <c:v>9.4</c:v>
                </c:pt>
                <c:pt idx="33">
                  <c:v>9.3000000000000007</c:v>
                </c:pt>
                <c:pt idx="34">
                  <c:v>9.1</c:v>
                </c:pt>
                <c:pt idx="35">
                  <c:v>9</c:v>
                </c:pt>
                <c:pt idx="36">
                  <c:v>8.8000000000000007</c:v>
                </c:pt>
                <c:pt idx="37">
                  <c:v>8.6999999999999993</c:v>
                </c:pt>
                <c:pt idx="38">
                  <c:v>8.6</c:v>
                </c:pt>
                <c:pt idx="39">
                  <c:v>8.4</c:v>
                </c:pt>
                <c:pt idx="40">
                  <c:v>8.3000000000000007</c:v>
                </c:pt>
                <c:pt idx="41">
                  <c:v>8.1999999999999993</c:v>
                </c:pt>
                <c:pt idx="42">
                  <c:v>8</c:v>
                </c:pt>
                <c:pt idx="43">
                  <c:v>7.9</c:v>
                </c:pt>
                <c:pt idx="44">
                  <c:v>7.8</c:v>
                </c:pt>
                <c:pt idx="45">
                  <c:v>7.7</c:v>
                </c:pt>
                <c:pt idx="46">
                  <c:v>7.5</c:v>
                </c:pt>
                <c:pt idx="47">
                  <c:v>7.4</c:v>
                </c:pt>
                <c:pt idx="48">
                  <c:v>7.3</c:v>
                </c:pt>
                <c:pt idx="49">
                  <c:v>7.1</c:v>
                </c:pt>
                <c:pt idx="50">
                  <c:v>7</c:v>
                </c:pt>
                <c:pt idx="51">
                  <c:v>6.9</c:v>
                </c:pt>
                <c:pt idx="52">
                  <c:v>6.8</c:v>
                </c:pt>
                <c:pt idx="53">
                  <c:v>6.6</c:v>
                </c:pt>
                <c:pt idx="54">
                  <c:v>6.5</c:v>
                </c:pt>
                <c:pt idx="55">
                  <c:v>6.4</c:v>
                </c:pt>
                <c:pt idx="56">
                  <c:v>6.3</c:v>
                </c:pt>
                <c:pt idx="57">
                  <c:v>6.2</c:v>
                </c:pt>
                <c:pt idx="58">
                  <c:v>6</c:v>
                </c:pt>
                <c:pt idx="59">
                  <c:v>5.9</c:v>
                </c:pt>
                <c:pt idx="60">
                  <c:v>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CC8-4378-83A2-1AC2E32532B6}"/>
            </c:ext>
          </c:extLst>
        </c:ser>
        <c:ser>
          <c:idx val="3"/>
          <c:order val="3"/>
          <c:tx>
            <c:strRef>
              <c:f>Buildings!$B$105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153.1</c:v>
                </c:pt>
                <c:pt idx="4">
                  <c:v>153.69999999999999</c:v>
                </c:pt>
                <c:pt idx="5">
                  <c:v>156.69999999999999</c:v>
                </c:pt>
                <c:pt idx="6">
                  <c:v>158.69999999999999</c:v>
                </c:pt>
                <c:pt idx="7">
                  <c:v>160.5</c:v>
                </c:pt>
                <c:pt idx="8">
                  <c:v>163.1</c:v>
                </c:pt>
                <c:pt idx="9">
                  <c:v>169.3</c:v>
                </c:pt>
                <c:pt idx="10">
                  <c:v>173.8</c:v>
                </c:pt>
                <c:pt idx="11">
                  <c:v>179.1</c:v>
                </c:pt>
                <c:pt idx="12">
                  <c:v>181.5</c:v>
                </c:pt>
                <c:pt idx="13">
                  <c:v>184.9</c:v>
                </c:pt>
                <c:pt idx="14">
                  <c:v>192.3</c:v>
                </c:pt>
                <c:pt idx="15">
                  <c:v>196.9</c:v>
                </c:pt>
                <c:pt idx="16">
                  <c:v>179.7</c:v>
                </c:pt>
                <c:pt idx="17">
                  <c:v>185.1</c:v>
                </c:pt>
                <c:pt idx="18">
                  <c:v>182.3</c:v>
                </c:pt>
                <c:pt idx="19">
                  <c:v>183.3</c:v>
                </c:pt>
                <c:pt idx="20">
                  <c:v>189.2</c:v>
                </c:pt>
                <c:pt idx="21">
                  <c:v>189.4</c:v>
                </c:pt>
                <c:pt idx="22">
                  <c:v>191.2</c:v>
                </c:pt>
                <c:pt idx="23">
                  <c:v>193.5</c:v>
                </c:pt>
                <c:pt idx="24">
                  <c:v>189.7</c:v>
                </c:pt>
                <c:pt idx="25">
                  <c:v>186.3</c:v>
                </c:pt>
                <c:pt idx="26">
                  <c:v>183.1</c:v>
                </c:pt>
                <c:pt idx="27">
                  <c:v>180</c:v>
                </c:pt>
                <c:pt idx="28">
                  <c:v>177</c:v>
                </c:pt>
                <c:pt idx="29">
                  <c:v>174</c:v>
                </c:pt>
                <c:pt idx="30">
                  <c:v>171.1</c:v>
                </c:pt>
                <c:pt idx="31">
                  <c:v>168.3</c:v>
                </c:pt>
                <c:pt idx="32">
                  <c:v>165.5</c:v>
                </c:pt>
                <c:pt idx="33">
                  <c:v>162.69999999999999</c:v>
                </c:pt>
                <c:pt idx="34">
                  <c:v>160</c:v>
                </c:pt>
                <c:pt idx="35">
                  <c:v>157.30000000000001</c:v>
                </c:pt>
                <c:pt idx="36">
                  <c:v>154.6</c:v>
                </c:pt>
                <c:pt idx="37">
                  <c:v>152</c:v>
                </c:pt>
                <c:pt idx="38">
                  <c:v>149.4</c:v>
                </c:pt>
                <c:pt idx="39">
                  <c:v>146.80000000000001</c:v>
                </c:pt>
                <c:pt idx="40">
                  <c:v>144.19999999999999</c:v>
                </c:pt>
                <c:pt idx="41">
                  <c:v>141.69999999999999</c:v>
                </c:pt>
                <c:pt idx="42">
                  <c:v>139.19999999999999</c:v>
                </c:pt>
                <c:pt idx="43">
                  <c:v>136.69999999999999</c:v>
                </c:pt>
                <c:pt idx="44">
                  <c:v>134.30000000000001</c:v>
                </c:pt>
                <c:pt idx="45">
                  <c:v>131.80000000000001</c:v>
                </c:pt>
                <c:pt idx="46">
                  <c:v>129.4</c:v>
                </c:pt>
                <c:pt idx="47">
                  <c:v>127</c:v>
                </c:pt>
                <c:pt idx="48">
                  <c:v>124.7</c:v>
                </c:pt>
                <c:pt idx="49">
                  <c:v>122.3</c:v>
                </c:pt>
                <c:pt idx="50">
                  <c:v>120</c:v>
                </c:pt>
                <c:pt idx="51">
                  <c:v>117.7</c:v>
                </c:pt>
                <c:pt idx="52">
                  <c:v>115.4</c:v>
                </c:pt>
                <c:pt idx="53">
                  <c:v>113.1</c:v>
                </c:pt>
                <c:pt idx="54">
                  <c:v>110.9</c:v>
                </c:pt>
                <c:pt idx="55">
                  <c:v>108.6</c:v>
                </c:pt>
                <c:pt idx="56">
                  <c:v>106.4</c:v>
                </c:pt>
                <c:pt idx="57">
                  <c:v>104.2</c:v>
                </c:pt>
                <c:pt idx="58">
                  <c:v>102</c:v>
                </c:pt>
                <c:pt idx="59">
                  <c:v>99.9</c:v>
                </c:pt>
                <c:pt idx="60">
                  <c:v>97.7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CC8-4378-83A2-1AC2E32532B6}"/>
            </c:ext>
          </c:extLst>
        </c:ser>
        <c:ser>
          <c:idx val="4"/>
          <c:order val="4"/>
          <c:tx>
            <c:strRef>
              <c:f>Buildings!$B$106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0.2</c:v>
                </c:pt>
                <c:pt idx="5">
                  <c:v>0.5</c:v>
                </c:pt>
                <c:pt idx="6">
                  <c:v>0.6</c:v>
                </c:pt>
                <c:pt idx="7">
                  <c:v>0.6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0.3</c:v>
                </c:pt>
                <c:pt idx="12">
                  <c:v>0.9</c:v>
                </c:pt>
                <c:pt idx="13">
                  <c:v>1.6</c:v>
                </c:pt>
                <c:pt idx="14">
                  <c:v>1.8</c:v>
                </c:pt>
                <c:pt idx="15">
                  <c:v>1.7</c:v>
                </c:pt>
                <c:pt idx="16">
                  <c:v>2.1</c:v>
                </c:pt>
                <c:pt idx="17">
                  <c:v>0.3</c:v>
                </c:pt>
                <c:pt idx="18">
                  <c:v>0.5</c:v>
                </c:pt>
                <c:pt idx="19">
                  <c:v>0.4</c:v>
                </c:pt>
                <c:pt idx="20">
                  <c:v>0.3</c:v>
                </c:pt>
                <c:pt idx="21">
                  <c:v>0.8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CC8-4378-83A2-1AC2E32532B6}"/>
            </c:ext>
          </c:extLst>
        </c:ser>
        <c:ser>
          <c:idx val="5"/>
          <c:order val="5"/>
          <c:tx>
            <c:strRef>
              <c:f>Buildings!$B$107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3.4</c:v>
                </c:pt>
                <c:pt idx="1">
                  <c:v>3.6</c:v>
                </c:pt>
                <c:pt idx="2">
                  <c:v>3.7</c:v>
                </c:pt>
                <c:pt idx="3">
                  <c:v>2.8</c:v>
                </c:pt>
                <c:pt idx="4">
                  <c:v>2.6</c:v>
                </c:pt>
                <c:pt idx="5">
                  <c:v>2.6</c:v>
                </c:pt>
                <c:pt idx="6">
                  <c:v>2.4</c:v>
                </c:pt>
                <c:pt idx="7">
                  <c:v>6</c:v>
                </c:pt>
                <c:pt idx="8">
                  <c:v>6.7</c:v>
                </c:pt>
                <c:pt idx="9">
                  <c:v>8.1999999999999993</c:v>
                </c:pt>
                <c:pt idx="10">
                  <c:v>10.5</c:v>
                </c:pt>
                <c:pt idx="11">
                  <c:v>11.7</c:v>
                </c:pt>
                <c:pt idx="12">
                  <c:v>12.4</c:v>
                </c:pt>
                <c:pt idx="13">
                  <c:v>13.1</c:v>
                </c:pt>
                <c:pt idx="14">
                  <c:v>13.2</c:v>
                </c:pt>
                <c:pt idx="15">
                  <c:v>14.8</c:v>
                </c:pt>
                <c:pt idx="16">
                  <c:v>14.9</c:v>
                </c:pt>
                <c:pt idx="17">
                  <c:v>15.7</c:v>
                </c:pt>
                <c:pt idx="18">
                  <c:v>16.7</c:v>
                </c:pt>
                <c:pt idx="19">
                  <c:v>17.600000000000001</c:v>
                </c:pt>
                <c:pt idx="20">
                  <c:v>18.399999999999999</c:v>
                </c:pt>
                <c:pt idx="21">
                  <c:v>19.7</c:v>
                </c:pt>
                <c:pt idx="22">
                  <c:v>21.3</c:v>
                </c:pt>
                <c:pt idx="23">
                  <c:v>21.6</c:v>
                </c:pt>
                <c:pt idx="24">
                  <c:v>21.5</c:v>
                </c:pt>
                <c:pt idx="25">
                  <c:v>21.5</c:v>
                </c:pt>
                <c:pt idx="26">
                  <c:v>21.4</c:v>
                </c:pt>
                <c:pt idx="27">
                  <c:v>21.3</c:v>
                </c:pt>
                <c:pt idx="28">
                  <c:v>21.2</c:v>
                </c:pt>
                <c:pt idx="29">
                  <c:v>21.1</c:v>
                </c:pt>
                <c:pt idx="30">
                  <c:v>20.9</c:v>
                </c:pt>
                <c:pt idx="31">
                  <c:v>20.8</c:v>
                </c:pt>
                <c:pt idx="32">
                  <c:v>20.7</c:v>
                </c:pt>
                <c:pt idx="33">
                  <c:v>20.6</c:v>
                </c:pt>
                <c:pt idx="34">
                  <c:v>20.5</c:v>
                </c:pt>
                <c:pt idx="35">
                  <c:v>20.399999999999999</c:v>
                </c:pt>
                <c:pt idx="36">
                  <c:v>20.3</c:v>
                </c:pt>
                <c:pt idx="37">
                  <c:v>20.100000000000001</c:v>
                </c:pt>
                <c:pt idx="38">
                  <c:v>20</c:v>
                </c:pt>
                <c:pt idx="39">
                  <c:v>19.899999999999999</c:v>
                </c:pt>
                <c:pt idx="40">
                  <c:v>19.8</c:v>
                </c:pt>
                <c:pt idx="41">
                  <c:v>19.7</c:v>
                </c:pt>
                <c:pt idx="42">
                  <c:v>19.600000000000001</c:v>
                </c:pt>
                <c:pt idx="43">
                  <c:v>19.5</c:v>
                </c:pt>
                <c:pt idx="44">
                  <c:v>19.399999999999999</c:v>
                </c:pt>
                <c:pt idx="45">
                  <c:v>19.3</c:v>
                </c:pt>
                <c:pt idx="46">
                  <c:v>19.2</c:v>
                </c:pt>
                <c:pt idx="47">
                  <c:v>19.100000000000001</c:v>
                </c:pt>
                <c:pt idx="48">
                  <c:v>19</c:v>
                </c:pt>
                <c:pt idx="49">
                  <c:v>18.899999999999999</c:v>
                </c:pt>
                <c:pt idx="50">
                  <c:v>18.8</c:v>
                </c:pt>
                <c:pt idx="51">
                  <c:v>18.600000000000001</c:v>
                </c:pt>
                <c:pt idx="52">
                  <c:v>18.5</c:v>
                </c:pt>
                <c:pt idx="53">
                  <c:v>18.399999999999999</c:v>
                </c:pt>
                <c:pt idx="54">
                  <c:v>18.3</c:v>
                </c:pt>
                <c:pt idx="55">
                  <c:v>18.2</c:v>
                </c:pt>
                <c:pt idx="56">
                  <c:v>18.100000000000001</c:v>
                </c:pt>
                <c:pt idx="57">
                  <c:v>18</c:v>
                </c:pt>
                <c:pt idx="58">
                  <c:v>17.899999999999999</c:v>
                </c:pt>
                <c:pt idx="59">
                  <c:v>17.8</c:v>
                </c:pt>
                <c:pt idx="60">
                  <c:v>17.7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CC8-4378-83A2-1AC2E32532B6}"/>
            </c:ext>
          </c:extLst>
        </c:ser>
        <c:ser>
          <c:idx val="6"/>
          <c:order val="6"/>
          <c:tx>
            <c:strRef>
              <c:f>Buildings!$B$108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78.7</c:v>
                </c:pt>
                <c:pt idx="1">
                  <c:v>80.2</c:v>
                </c:pt>
                <c:pt idx="2">
                  <c:v>84.2</c:v>
                </c:pt>
                <c:pt idx="3">
                  <c:v>76.099999999999994</c:v>
                </c:pt>
                <c:pt idx="4">
                  <c:v>66.900000000000006</c:v>
                </c:pt>
                <c:pt idx="5">
                  <c:v>60.6</c:v>
                </c:pt>
                <c:pt idx="6">
                  <c:v>59.9</c:v>
                </c:pt>
                <c:pt idx="7">
                  <c:v>61.6</c:v>
                </c:pt>
                <c:pt idx="8">
                  <c:v>60.1</c:v>
                </c:pt>
                <c:pt idx="9">
                  <c:v>58.6</c:v>
                </c:pt>
                <c:pt idx="10">
                  <c:v>55.9</c:v>
                </c:pt>
                <c:pt idx="11">
                  <c:v>53.1</c:v>
                </c:pt>
                <c:pt idx="12">
                  <c:v>53.1</c:v>
                </c:pt>
                <c:pt idx="13">
                  <c:v>53.1</c:v>
                </c:pt>
                <c:pt idx="14">
                  <c:v>52.1</c:v>
                </c:pt>
                <c:pt idx="15">
                  <c:v>50.1</c:v>
                </c:pt>
                <c:pt idx="16">
                  <c:v>49.5</c:v>
                </c:pt>
                <c:pt idx="17">
                  <c:v>49</c:v>
                </c:pt>
                <c:pt idx="18">
                  <c:v>48.5</c:v>
                </c:pt>
                <c:pt idx="19">
                  <c:v>47.8</c:v>
                </c:pt>
                <c:pt idx="20">
                  <c:v>47.3</c:v>
                </c:pt>
                <c:pt idx="21">
                  <c:v>46.9</c:v>
                </c:pt>
                <c:pt idx="22">
                  <c:v>47.8</c:v>
                </c:pt>
                <c:pt idx="23">
                  <c:v>48.4</c:v>
                </c:pt>
                <c:pt idx="24">
                  <c:v>46.9</c:v>
                </c:pt>
                <c:pt idx="25">
                  <c:v>45.6</c:v>
                </c:pt>
                <c:pt idx="26">
                  <c:v>44.4</c:v>
                </c:pt>
                <c:pt idx="27">
                  <c:v>43.2</c:v>
                </c:pt>
                <c:pt idx="28">
                  <c:v>42.1</c:v>
                </c:pt>
                <c:pt idx="29">
                  <c:v>41</c:v>
                </c:pt>
                <c:pt idx="30">
                  <c:v>39.9</c:v>
                </c:pt>
                <c:pt idx="31">
                  <c:v>38.9</c:v>
                </c:pt>
                <c:pt idx="32">
                  <c:v>37.9</c:v>
                </c:pt>
                <c:pt idx="33">
                  <c:v>36.9</c:v>
                </c:pt>
                <c:pt idx="34">
                  <c:v>36</c:v>
                </c:pt>
                <c:pt idx="35">
                  <c:v>35</c:v>
                </c:pt>
                <c:pt idx="36">
                  <c:v>34.1</c:v>
                </c:pt>
                <c:pt idx="37">
                  <c:v>33.200000000000003</c:v>
                </c:pt>
                <c:pt idx="38">
                  <c:v>32.299999999999997</c:v>
                </c:pt>
                <c:pt idx="39">
                  <c:v>31.5</c:v>
                </c:pt>
                <c:pt idx="40">
                  <c:v>30.6</c:v>
                </c:pt>
                <c:pt idx="41">
                  <c:v>29.8</c:v>
                </c:pt>
                <c:pt idx="42">
                  <c:v>29</c:v>
                </c:pt>
                <c:pt idx="43">
                  <c:v>28.2</c:v>
                </c:pt>
                <c:pt idx="44">
                  <c:v>27.4</c:v>
                </c:pt>
                <c:pt idx="45">
                  <c:v>26.7</c:v>
                </c:pt>
                <c:pt idx="46">
                  <c:v>25.9</c:v>
                </c:pt>
                <c:pt idx="47">
                  <c:v>25.2</c:v>
                </c:pt>
                <c:pt idx="48">
                  <c:v>24.4</c:v>
                </c:pt>
                <c:pt idx="49">
                  <c:v>23.7</c:v>
                </c:pt>
                <c:pt idx="50">
                  <c:v>23</c:v>
                </c:pt>
                <c:pt idx="51">
                  <c:v>22.4</c:v>
                </c:pt>
                <c:pt idx="52">
                  <c:v>21.7</c:v>
                </c:pt>
                <c:pt idx="53">
                  <c:v>21</c:v>
                </c:pt>
                <c:pt idx="54">
                  <c:v>20.399999999999999</c:v>
                </c:pt>
                <c:pt idx="55">
                  <c:v>19.7</c:v>
                </c:pt>
                <c:pt idx="56">
                  <c:v>19.100000000000001</c:v>
                </c:pt>
                <c:pt idx="57">
                  <c:v>18.5</c:v>
                </c:pt>
                <c:pt idx="58">
                  <c:v>17.899999999999999</c:v>
                </c:pt>
                <c:pt idx="59">
                  <c:v>17.3</c:v>
                </c:pt>
                <c:pt idx="60">
                  <c:v>16.7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CC8-4378-83A2-1AC2E32532B6}"/>
            </c:ext>
          </c:extLst>
        </c:ser>
        <c:ser>
          <c:idx val="7"/>
          <c:order val="7"/>
          <c:tx>
            <c:strRef>
              <c:f>Buildings!$B$109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325.8</c:v>
                </c:pt>
                <c:pt idx="1">
                  <c:v>326.3</c:v>
                </c:pt>
                <c:pt idx="2">
                  <c:v>358.5</c:v>
                </c:pt>
                <c:pt idx="3">
                  <c:v>384.1</c:v>
                </c:pt>
                <c:pt idx="4">
                  <c:v>396.2</c:v>
                </c:pt>
                <c:pt idx="5">
                  <c:v>393.5</c:v>
                </c:pt>
                <c:pt idx="6">
                  <c:v>398.8</c:v>
                </c:pt>
                <c:pt idx="7">
                  <c:v>418.4</c:v>
                </c:pt>
                <c:pt idx="8">
                  <c:v>423.4</c:v>
                </c:pt>
                <c:pt idx="9">
                  <c:v>436.4</c:v>
                </c:pt>
                <c:pt idx="10">
                  <c:v>438.3</c:v>
                </c:pt>
                <c:pt idx="11">
                  <c:v>446.4</c:v>
                </c:pt>
                <c:pt idx="12">
                  <c:v>440.8</c:v>
                </c:pt>
                <c:pt idx="13">
                  <c:v>444.7</c:v>
                </c:pt>
                <c:pt idx="14">
                  <c:v>436.8</c:v>
                </c:pt>
                <c:pt idx="15">
                  <c:v>455.4</c:v>
                </c:pt>
                <c:pt idx="16">
                  <c:v>457.4</c:v>
                </c:pt>
                <c:pt idx="17">
                  <c:v>461.6</c:v>
                </c:pt>
                <c:pt idx="18">
                  <c:v>464.9</c:v>
                </c:pt>
                <c:pt idx="19">
                  <c:v>468</c:v>
                </c:pt>
                <c:pt idx="20">
                  <c:v>470.1</c:v>
                </c:pt>
                <c:pt idx="21">
                  <c:v>465.2</c:v>
                </c:pt>
                <c:pt idx="22">
                  <c:v>481.3</c:v>
                </c:pt>
                <c:pt idx="23">
                  <c:v>487.7</c:v>
                </c:pt>
                <c:pt idx="24">
                  <c:v>492.5</c:v>
                </c:pt>
                <c:pt idx="25">
                  <c:v>499.2</c:v>
                </c:pt>
                <c:pt idx="26">
                  <c:v>505.7</c:v>
                </c:pt>
                <c:pt idx="27">
                  <c:v>512</c:v>
                </c:pt>
                <c:pt idx="28">
                  <c:v>518.1</c:v>
                </c:pt>
                <c:pt idx="29">
                  <c:v>522.9</c:v>
                </c:pt>
                <c:pt idx="30">
                  <c:v>529</c:v>
                </c:pt>
                <c:pt idx="31">
                  <c:v>534.4</c:v>
                </c:pt>
                <c:pt idx="32">
                  <c:v>539.9</c:v>
                </c:pt>
                <c:pt idx="33">
                  <c:v>545.6</c:v>
                </c:pt>
                <c:pt idx="34">
                  <c:v>551.5</c:v>
                </c:pt>
                <c:pt idx="35">
                  <c:v>554.70000000000005</c:v>
                </c:pt>
                <c:pt idx="36">
                  <c:v>558</c:v>
                </c:pt>
                <c:pt idx="37">
                  <c:v>561.1</c:v>
                </c:pt>
                <c:pt idx="38">
                  <c:v>564.29999999999995</c:v>
                </c:pt>
                <c:pt idx="39">
                  <c:v>567.4</c:v>
                </c:pt>
                <c:pt idx="40">
                  <c:v>570.1</c:v>
                </c:pt>
                <c:pt idx="41">
                  <c:v>572.70000000000005</c:v>
                </c:pt>
                <c:pt idx="42">
                  <c:v>575.29999999999995</c:v>
                </c:pt>
                <c:pt idx="43">
                  <c:v>577.79999999999995</c:v>
                </c:pt>
                <c:pt idx="44">
                  <c:v>580.29999999999995</c:v>
                </c:pt>
                <c:pt idx="45">
                  <c:v>582.4</c:v>
                </c:pt>
                <c:pt idx="46">
                  <c:v>584.6</c:v>
                </c:pt>
                <c:pt idx="47">
                  <c:v>586.70000000000005</c:v>
                </c:pt>
                <c:pt idx="48">
                  <c:v>588.70000000000005</c:v>
                </c:pt>
                <c:pt idx="49">
                  <c:v>590.70000000000005</c:v>
                </c:pt>
                <c:pt idx="50">
                  <c:v>592.70000000000005</c:v>
                </c:pt>
                <c:pt idx="51">
                  <c:v>594.6</c:v>
                </c:pt>
                <c:pt idx="52">
                  <c:v>596.5</c:v>
                </c:pt>
                <c:pt idx="53">
                  <c:v>598.4</c:v>
                </c:pt>
                <c:pt idx="54">
                  <c:v>600.20000000000005</c:v>
                </c:pt>
                <c:pt idx="55">
                  <c:v>602</c:v>
                </c:pt>
                <c:pt idx="56">
                  <c:v>603.70000000000005</c:v>
                </c:pt>
                <c:pt idx="57">
                  <c:v>605.4</c:v>
                </c:pt>
                <c:pt idx="58">
                  <c:v>607.1</c:v>
                </c:pt>
                <c:pt idx="59">
                  <c:v>608.79999999999995</c:v>
                </c:pt>
                <c:pt idx="60">
                  <c:v>610.29999999999995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CC8-4378-83A2-1AC2E32532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10001"/>
        <c:axId val="50810002"/>
      </c:areaChart>
      <c:catAx>
        <c:axId val="508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  <c:noMultiLvlLbl val="0"/>
      </c:catAx>
      <c:valAx>
        <c:axId val="508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10.4</c:v>
                </c:pt>
                <c:pt idx="1">
                  <c:v>10.5</c:v>
                </c:pt>
                <c:pt idx="2">
                  <c:v>6</c:v>
                </c:pt>
                <c:pt idx="3">
                  <c:v>9.9</c:v>
                </c:pt>
                <c:pt idx="4">
                  <c:v>9.6</c:v>
                </c:pt>
                <c:pt idx="5">
                  <c:v>8.6</c:v>
                </c:pt>
                <c:pt idx="6">
                  <c:v>9</c:v>
                </c:pt>
                <c:pt idx="7">
                  <c:v>9.1999999999999993</c:v>
                </c:pt>
                <c:pt idx="8">
                  <c:v>9.1</c:v>
                </c:pt>
                <c:pt idx="9">
                  <c:v>8.3000000000000007</c:v>
                </c:pt>
                <c:pt idx="10">
                  <c:v>8.4</c:v>
                </c:pt>
                <c:pt idx="11">
                  <c:v>8</c:v>
                </c:pt>
                <c:pt idx="12">
                  <c:v>8.4</c:v>
                </c:pt>
                <c:pt idx="13">
                  <c:v>8</c:v>
                </c:pt>
                <c:pt idx="14">
                  <c:v>8.9</c:v>
                </c:pt>
                <c:pt idx="15">
                  <c:v>8.5</c:v>
                </c:pt>
                <c:pt idx="16">
                  <c:v>8</c:v>
                </c:pt>
                <c:pt idx="17">
                  <c:v>7.1</c:v>
                </c:pt>
                <c:pt idx="18">
                  <c:v>7.6</c:v>
                </c:pt>
                <c:pt idx="19">
                  <c:v>7.8</c:v>
                </c:pt>
                <c:pt idx="20">
                  <c:v>7.3</c:v>
                </c:pt>
                <c:pt idx="21">
                  <c:v>7.5</c:v>
                </c:pt>
                <c:pt idx="22">
                  <c:v>6.4</c:v>
                </c:pt>
                <c:pt idx="23">
                  <c:v>6</c:v>
                </c:pt>
                <c:pt idx="24">
                  <c:v>5.8</c:v>
                </c:pt>
                <c:pt idx="25">
                  <c:v>5.7</c:v>
                </c:pt>
                <c:pt idx="26">
                  <c:v>5.6</c:v>
                </c:pt>
                <c:pt idx="27">
                  <c:v>5.6</c:v>
                </c:pt>
                <c:pt idx="28">
                  <c:v>5.5</c:v>
                </c:pt>
                <c:pt idx="29">
                  <c:v>5.4</c:v>
                </c:pt>
                <c:pt idx="30">
                  <c:v>5.4</c:v>
                </c:pt>
                <c:pt idx="31">
                  <c:v>5.3</c:v>
                </c:pt>
                <c:pt idx="32">
                  <c:v>5.2</c:v>
                </c:pt>
                <c:pt idx="33">
                  <c:v>5.2</c:v>
                </c:pt>
                <c:pt idx="34">
                  <c:v>5.0999999999999996</c:v>
                </c:pt>
                <c:pt idx="35">
                  <c:v>5</c:v>
                </c:pt>
                <c:pt idx="36">
                  <c:v>5</c:v>
                </c:pt>
                <c:pt idx="37">
                  <c:v>4.9000000000000004</c:v>
                </c:pt>
                <c:pt idx="38">
                  <c:v>4.8</c:v>
                </c:pt>
                <c:pt idx="39">
                  <c:v>4.8</c:v>
                </c:pt>
                <c:pt idx="40">
                  <c:v>4.7</c:v>
                </c:pt>
                <c:pt idx="41">
                  <c:v>4.7</c:v>
                </c:pt>
                <c:pt idx="42">
                  <c:v>4.5999999999999996</c:v>
                </c:pt>
                <c:pt idx="43">
                  <c:v>4.5</c:v>
                </c:pt>
                <c:pt idx="44">
                  <c:v>4.5</c:v>
                </c:pt>
                <c:pt idx="45">
                  <c:v>4.4000000000000004</c:v>
                </c:pt>
                <c:pt idx="46">
                  <c:v>4.4000000000000004</c:v>
                </c:pt>
                <c:pt idx="47">
                  <c:v>4.3</c:v>
                </c:pt>
                <c:pt idx="48">
                  <c:v>4.3</c:v>
                </c:pt>
                <c:pt idx="49">
                  <c:v>4.2</c:v>
                </c:pt>
                <c:pt idx="50">
                  <c:v>4.2</c:v>
                </c:pt>
                <c:pt idx="51">
                  <c:v>4.0999999999999996</c:v>
                </c:pt>
                <c:pt idx="52">
                  <c:v>4.0999999999999996</c:v>
                </c:pt>
                <c:pt idx="53">
                  <c:v>4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3.8</c:v>
                </c:pt>
                <c:pt idx="58">
                  <c:v>3.8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9-4066-953B-8055995CF515}"/>
            </c:ext>
          </c:extLst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9-4066-953B-8055995CF515}"/>
            </c:ext>
          </c:extLst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56.8</c:v>
                </c:pt>
                <c:pt idx="1">
                  <c:v>57.1</c:v>
                </c:pt>
                <c:pt idx="2">
                  <c:v>68.400000000000006</c:v>
                </c:pt>
                <c:pt idx="3">
                  <c:v>83.3</c:v>
                </c:pt>
                <c:pt idx="4">
                  <c:v>83.4</c:v>
                </c:pt>
                <c:pt idx="5">
                  <c:v>88</c:v>
                </c:pt>
                <c:pt idx="6">
                  <c:v>81.7</c:v>
                </c:pt>
                <c:pt idx="7">
                  <c:v>80.5</c:v>
                </c:pt>
                <c:pt idx="8">
                  <c:v>81.400000000000006</c:v>
                </c:pt>
                <c:pt idx="9">
                  <c:v>81.2</c:v>
                </c:pt>
                <c:pt idx="10">
                  <c:v>83.2</c:v>
                </c:pt>
                <c:pt idx="11">
                  <c:v>82.4</c:v>
                </c:pt>
                <c:pt idx="12">
                  <c:v>83.6</c:v>
                </c:pt>
                <c:pt idx="13">
                  <c:v>84.7</c:v>
                </c:pt>
                <c:pt idx="14">
                  <c:v>83.7</c:v>
                </c:pt>
                <c:pt idx="15">
                  <c:v>88.7</c:v>
                </c:pt>
                <c:pt idx="16">
                  <c:v>94.1</c:v>
                </c:pt>
                <c:pt idx="17">
                  <c:v>101.2</c:v>
                </c:pt>
                <c:pt idx="18">
                  <c:v>101.9</c:v>
                </c:pt>
                <c:pt idx="19">
                  <c:v>84</c:v>
                </c:pt>
                <c:pt idx="20">
                  <c:v>74.5</c:v>
                </c:pt>
                <c:pt idx="21">
                  <c:v>103.1</c:v>
                </c:pt>
                <c:pt idx="22">
                  <c:v>96.5</c:v>
                </c:pt>
                <c:pt idx="23">
                  <c:v>97.9</c:v>
                </c:pt>
                <c:pt idx="24">
                  <c:v>98.8</c:v>
                </c:pt>
                <c:pt idx="25">
                  <c:v>99.4</c:v>
                </c:pt>
                <c:pt idx="26">
                  <c:v>99.8</c:v>
                </c:pt>
                <c:pt idx="27">
                  <c:v>100.1</c:v>
                </c:pt>
                <c:pt idx="28">
                  <c:v>100.3</c:v>
                </c:pt>
                <c:pt idx="29">
                  <c:v>100.4</c:v>
                </c:pt>
                <c:pt idx="30">
                  <c:v>100.5</c:v>
                </c:pt>
                <c:pt idx="31">
                  <c:v>100.6</c:v>
                </c:pt>
                <c:pt idx="32">
                  <c:v>100.6</c:v>
                </c:pt>
                <c:pt idx="33">
                  <c:v>100.7</c:v>
                </c:pt>
                <c:pt idx="34">
                  <c:v>100.7</c:v>
                </c:pt>
                <c:pt idx="35">
                  <c:v>100.8</c:v>
                </c:pt>
                <c:pt idx="36">
                  <c:v>100.8</c:v>
                </c:pt>
                <c:pt idx="37">
                  <c:v>100.8</c:v>
                </c:pt>
                <c:pt idx="38">
                  <c:v>100.9</c:v>
                </c:pt>
                <c:pt idx="39">
                  <c:v>100.9</c:v>
                </c:pt>
                <c:pt idx="40">
                  <c:v>101</c:v>
                </c:pt>
                <c:pt idx="41">
                  <c:v>101</c:v>
                </c:pt>
                <c:pt idx="42">
                  <c:v>101</c:v>
                </c:pt>
                <c:pt idx="43">
                  <c:v>101.1</c:v>
                </c:pt>
                <c:pt idx="44">
                  <c:v>101.1</c:v>
                </c:pt>
                <c:pt idx="45">
                  <c:v>101.2</c:v>
                </c:pt>
                <c:pt idx="46">
                  <c:v>101.2</c:v>
                </c:pt>
                <c:pt idx="47">
                  <c:v>101.3</c:v>
                </c:pt>
                <c:pt idx="48">
                  <c:v>101.3</c:v>
                </c:pt>
                <c:pt idx="49">
                  <c:v>101.3</c:v>
                </c:pt>
                <c:pt idx="50">
                  <c:v>101.4</c:v>
                </c:pt>
                <c:pt idx="51">
                  <c:v>101.4</c:v>
                </c:pt>
                <c:pt idx="52">
                  <c:v>101.5</c:v>
                </c:pt>
                <c:pt idx="53">
                  <c:v>101.5</c:v>
                </c:pt>
                <c:pt idx="54">
                  <c:v>101.6</c:v>
                </c:pt>
                <c:pt idx="55">
                  <c:v>101.7</c:v>
                </c:pt>
                <c:pt idx="56">
                  <c:v>101.7</c:v>
                </c:pt>
                <c:pt idx="57">
                  <c:v>101.8</c:v>
                </c:pt>
                <c:pt idx="58">
                  <c:v>101.8</c:v>
                </c:pt>
                <c:pt idx="59">
                  <c:v>101.9</c:v>
                </c:pt>
                <c:pt idx="60">
                  <c:v>101.9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A9-4066-953B-8055995CF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20001"/>
        <c:axId val="50820002"/>
      </c:areaChart>
      <c:catAx>
        <c:axId val="508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  <c:noMultiLvlLbl val="0"/>
      </c:catAx>
      <c:valAx>
        <c:axId val="5082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10.4</c:v>
                </c:pt>
                <c:pt idx="1">
                  <c:v>10.5</c:v>
                </c:pt>
                <c:pt idx="2">
                  <c:v>6</c:v>
                </c:pt>
                <c:pt idx="3">
                  <c:v>9.9</c:v>
                </c:pt>
                <c:pt idx="4">
                  <c:v>9.6</c:v>
                </c:pt>
                <c:pt idx="5">
                  <c:v>8.6</c:v>
                </c:pt>
                <c:pt idx="6">
                  <c:v>9</c:v>
                </c:pt>
                <c:pt idx="7">
                  <c:v>9.1999999999999993</c:v>
                </c:pt>
                <c:pt idx="8">
                  <c:v>9.1</c:v>
                </c:pt>
                <c:pt idx="9">
                  <c:v>8.3000000000000007</c:v>
                </c:pt>
                <c:pt idx="10">
                  <c:v>8.4</c:v>
                </c:pt>
                <c:pt idx="11">
                  <c:v>8</c:v>
                </c:pt>
                <c:pt idx="12">
                  <c:v>8.4</c:v>
                </c:pt>
                <c:pt idx="13">
                  <c:v>8</c:v>
                </c:pt>
                <c:pt idx="14">
                  <c:v>8.9</c:v>
                </c:pt>
                <c:pt idx="15">
                  <c:v>8.5</c:v>
                </c:pt>
                <c:pt idx="16">
                  <c:v>8</c:v>
                </c:pt>
                <c:pt idx="17">
                  <c:v>7.1</c:v>
                </c:pt>
                <c:pt idx="18">
                  <c:v>7.6</c:v>
                </c:pt>
                <c:pt idx="19">
                  <c:v>7.8</c:v>
                </c:pt>
                <c:pt idx="20">
                  <c:v>7.3</c:v>
                </c:pt>
                <c:pt idx="21">
                  <c:v>7.5</c:v>
                </c:pt>
                <c:pt idx="22">
                  <c:v>6.4</c:v>
                </c:pt>
                <c:pt idx="23">
                  <c:v>6</c:v>
                </c:pt>
                <c:pt idx="24">
                  <c:v>5.8</c:v>
                </c:pt>
                <c:pt idx="25">
                  <c:v>5.7</c:v>
                </c:pt>
                <c:pt idx="26">
                  <c:v>5.6</c:v>
                </c:pt>
                <c:pt idx="27">
                  <c:v>5.6</c:v>
                </c:pt>
                <c:pt idx="28">
                  <c:v>5.5</c:v>
                </c:pt>
                <c:pt idx="29">
                  <c:v>5.4</c:v>
                </c:pt>
                <c:pt idx="30">
                  <c:v>5.4</c:v>
                </c:pt>
                <c:pt idx="31">
                  <c:v>5.3</c:v>
                </c:pt>
                <c:pt idx="32">
                  <c:v>5.2</c:v>
                </c:pt>
                <c:pt idx="33">
                  <c:v>5.2</c:v>
                </c:pt>
                <c:pt idx="34">
                  <c:v>5.0999999999999996</c:v>
                </c:pt>
                <c:pt idx="35">
                  <c:v>5</c:v>
                </c:pt>
                <c:pt idx="36">
                  <c:v>5</c:v>
                </c:pt>
                <c:pt idx="37">
                  <c:v>4.9000000000000004</c:v>
                </c:pt>
                <c:pt idx="38">
                  <c:v>4.8</c:v>
                </c:pt>
                <c:pt idx="39">
                  <c:v>4.8</c:v>
                </c:pt>
                <c:pt idx="40">
                  <c:v>4.7</c:v>
                </c:pt>
                <c:pt idx="41">
                  <c:v>4.7</c:v>
                </c:pt>
                <c:pt idx="42">
                  <c:v>4.5999999999999996</c:v>
                </c:pt>
                <c:pt idx="43">
                  <c:v>4.5</c:v>
                </c:pt>
                <c:pt idx="44">
                  <c:v>4.5</c:v>
                </c:pt>
                <c:pt idx="45">
                  <c:v>4.4000000000000004</c:v>
                </c:pt>
                <c:pt idx="46">
                  <c:v>4.4000000000000004</c:v>
                </c:pt>
                <c:pt idx="47">
                  <c:v>4.3</c:v>
                </c:pt>
                <c:pt idx="48">
                  <c:v>4.3</c:v>
                </c:pt>
                <c:pt idx="49">
                  <c:v>4.2</c:v>
                </c:pt>
                <c:pt idx="50">
                  <c:v>4.2</c:v>
                </c:pt>
                <c:pt idx="51">
                  <c:v>4.0999999999999996</c:v>
                </c:pt>
                <c:pt idx="52">
                  <c:v>4.0999999999999996</c:v>
                </c:pt>
                <c:pt idx="53">
                  <c:v>4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3.8</c:v>
                </c:pt>
                <c:pt idx="58">
                  <c:v>3.8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AC-4182-889F-692C47370E1D}"/>
            </c:ext>
          </c:extLst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AC-4182-889F-692C47370E1D}"/>
            </c:ext>
          </c:extLst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56.8</c:v>
                </c:pt>
                <c:pt idx="1">
                  <c:v>57.1</c:v>
                </c:pt>
                <c:pt idx="2">
                  <c:v>68.400000000000006</c:v>
                </c:pt>
                <c:pt idx="3">
                  <c:v>83.3</c:v>
                </c:pt>
                <c:pt idx="4">
                  <c:v>83.4</c:v>
                </c:pt>
                <c:pt idx="5">
                  <c:v>88</c:v>
                </c:pt>
                <c:pt idx="6">
                  <c:v>81.7</c:v>
                </c:pt>
                <c:pt idx="7">
                  <c:v>80.5</c:v>
                </c:pt>
                <c:pt idx="8">
                  <c:v>81.400000000000006</c:v>
                </c:pt>
                <c:pt idx="9">
                  <c:v>81.2</c:v>
                </c:pt>
                <c:pt idx="10">
                  <c:v>83.2</c:v>
                </c:pt>
                <c:pt idx="11">
                  <c:v>82.4</c:v>
                </c:pt>
                <c:pt idx="12">
                  <c:v>83.6</c:v>
                </c:pt>
                <c:pt idx="13">
                  <c:v>84.7</c:v>
                </c:pt>
                <c:pt idx="14">
                  <c:v>83.7</c:v>
                </c:pt>
                <c:pt idx="15">
                  <c:v>88.7</c:v>
                </c:pt>
                <c:pt idx="16">
                  <c:v>94.1</c:v>
                </c:pt>
                <c:pt idx="17">
                  <c:v>101.2</c:v>
                </c:pt>
                <c:pt idx="18">
                  <c:v>101.9</c:v>
                </c:pt>
                <c:pt idx="19">
                  <c:v>84</c:v>
                </c:pt>
                <c:pt idx="20">
                  <c:v>74.5</c:v>
                </c:pt>
                <c:pt idx="21">
                  <c:v>103.1</c:v>
                </c:pt>
                <c:pt idx="22">
                  <c:v>96.5</c:v>
                </c:pt>
                <c:pt idx="23">
                  <c:v>97.9</c:v>
                </c:pt>
                <c:pt idx="24">
                  <c:v>98.8</c:v>
                </c:pt>
                <c:pt idx="25">
                  <c:v>99.4</c:v>
                </c:pt>
                <c:pt idx="26">
                  <c:v>99.8</c:v>
                </c:pt>
                <c:pt idx="27">
                  <c:v>100.1</c:v>
                </c:pt>
                <c:pt idx="28">
                  <c:v>100.3</c:v>
                </c:pt>
                <c:pt idx="29">
                  <c:v>100.4</c:v>
                </c:pt>
                <c:pt idx="30">
                  <c:v>100.5</c:v>
                </c:pt>
                <c:pt idx="31">
                  <c:v>100.6</c:v>
                </c:pt>
                <c:pt idx="32">
                  <c:v>100.6</c:v>
                </c:pt>
                <c:pt idx="33">
                  <c:v>100.7</c:v>
                </c:pt>
                <c:pt idx="34">
                  <c:v>100.7</c:v>
                </c:pt>
                <c:pt idx="35">
                  <c:v>100.8</c:v>
                </c:pt>
                <c:pt idx="36">
                  <c:v>100.8</c:v>
                </c:pt>
                <c:pt idx="37">
                  <c:v>100.8</c:v>
                </c:pt>
                <c:pt idx="38">
                  <c:v>100.9</c:v>
                </c:pt>
                <c:pt idx="39">
                  <c:v>100.9</c:v>
                </c:pt>
                <c:pt idx="40">
                  <c:v>101</c:v>
                </c:pt>
                <c:pt idx="41">
                  <c:v>101</c:v>
                </c:pt>
                <c:pt idx="42">
                  <c:v>101</c:v>
                </c:pt>
                <c:pt idx="43">
                  <c:v>101.1</c:v>
                </c:pt>
                <c:pt idx="44">
                  <c:v>101.1</c:v>
                </c:pt>
                <c:pt idx="45">
                  <c:v>101.2</c:v>
                </c:pt>
                <c:pt idx="46">
                  <c:v>101.2</c:v>
                </c:pt>
                <c:pt idx="47">
                  <c:v>101.3</c:v>
                </c:pt>
                <c:pt idx="48">
                  <c:v>101.3</c:v>
                </c:pt>
                <c:pt idx="49">
                  <c:v>101.3</c:v>
                </c:pt>
                <c:pt idx="50">
                  <c:v>101.4</c:v>
                </c:pt>
                <c:pt idx="51">
                  <c:v>101.4</c:v>
                </c:pt>
                <c:pt idx="52">
                  <c:v>101.5</c:v>
                </c:pt>
                <c:pt idx="53">
                  <c:v>101.5</c:v>
                </c:pt>
                <c:pt idx="54">
                  <c:v>101.6</c:v>
                </c:pt>
                <c:pt idx="55">
                  <c:v>101.7</c:v>
                </c:pt>
                <c:pt idx="56">
                  <c:v>101.7</c:v>
                </c:pt>
                <c:pt idx="57">
                  <c:v>101.8</c:v>
                </c:pt>
                <c:pt idx="58">
                  <c:v>101.8</c:v>
                </c:pt>
                <c:pt idx="59">
                  <c:v>101.9</c:v>
                </c:pt>
                <c:pt idx="60">
                  <c:v>101.9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AC-4182-889F-692C47370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30001"/>
        <c:axId val="50830002"/>
      </c:areaChart>
      <c:catAx>
        <c:axId val="508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  <c:noMultiLvlLbl val="0"/>
      </c:catAx>
      <c:valAx>
        <c:axId val="508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Agriculture!$B$49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10.4</c:v>
                </c:pt>
                <c:pt idx="1">
                  <c:v>10.5</c:v>
                </c:pt>
                <c:pt idx="2">
                  <c:v>6</c:v>
                </c:pt>
                <c:pt idx="3">
                  <c:v>9.9</c:v>
                </c:pt>
                <c:pt idx="4">
                  <c:v>9.6</c:v>
                </c:pt>
                <c:pt idx="5">
                  <c:v>8.6</c:v>
                </c:pt>
                <c:pt idx="6">
                  <c:v>9</c:v>
                </c:pt>
                <c:pt idx="7">
                  <c:v>9.1999999999999993</c:v>
                </c:pt>
                <c:pt idx="8">
                  <c:v>9.1</c:v>
                </c:pt>
                <c:pt idx="9">
                  <c:v>8.3000000000000007</c:v>
                </c:pt>
                <c:pt idx="10">
                  <c:v>8.4</c:v>
                </c:pt>
                <c:pt idx="11">
                  <c:v>8</c:v>
                </c:pt>
                <c:pt idx="12">
                  <c:v>8.4</c:v>
                </c:pt>
                <c:pt idx="13">
                  <c:v>8</c:v>
                </c:pt>
                <c:pt idx="14">
                  <c:v>8.9</c:v>
                </c:pt>
                <c:pt idx="15">
                  <c:v>8.5</c:v>
                </c:pt>
                <c:pt idx="16">
                  <c:v>8</c:v>
                </c:pt>
                <c:pt idx="17">
                  <c:v>7.1</c:v>
                </c:pt>
                <c:pt idx="18">
                  <c:v>7.6</c:v>
                </c:pt>
                <c:pt idx="19">
                  <c:v>7.8</c:v>
                </c:pt>
                <c:pt idx="20">
                  <c:v>7.3</c:v>
                </c:pt>
                <c:pt idx="21">
                  <c:v>7.5</c:v>
                </c:pt>
                <c:pt idx="22">
                  <c:v>6.4</c:v>
                </c:pt>
                <c:pt idx="23">
                  <c:v>6</c:v>
                </c:pt>
                <c:pt idx="24">
                  <c:v>5.8</c:v>
                </c:pt>
                <c:pt idx="25">
                  <c:v>7.5</c:v>
                </c:pt>
                <c:pt idx="26">
                  <c:v>11.8</c:v>
                </c:pt>
                <c:pt idx="27">
                  <c:v>15.8</c:v>
                </c:pt>
                <c:pt idx="28">
                  <c:v>19.600000000000001</c:v>
                </c:pt>
                <c:pt idx="29">
                  <c:v>23.1</c:v>
                </c:pt>
                <c:pt idx="30">
                  <c:v>26.4</c:v>
                </c:pt>
                <c:pt idx="31">
                  <c:v>29.5</c:v>
                </c:pt>
                <c:pt idx="32">
                  <c:v>32.5</c:v>
                </c:pt>
                <c:pt idx="33">
                  <c:v>35.200000000000003</c:v>
                </c:pt>
                <c:pt idx="34">
                  <c:v>37.9</c:v>
                </c:pt>
                <c:pt idx="35">
                  <c:v>40.4</c:v>
                </c:pt>
                <c:pt idx="36">
                  <c:v>42.7</c:v>
                </c:pt>
                <c:pt idx="37">
                  <c:v>44.9</c:v>
                </c:pt>
                <c:pt idx="38">
                  <c:v>47</c:v>
                </c:pt>
                <c:pt idx="39">
                  <c:v>49</c:v>
                </c:pt>
                <c:pt idx="40">
                  <c:v>50.9</c:v>
                </c:pt>
                <c:pt idx="41">
                  <c:v>52.6</c:v>
                </c:pt>
                <c:pt idx="42">
                  <c:v>54.2</c:v>
                </c:pt>
                <c:pt idx="43">
                  <c:v>55.7</c:v>
                </c:pt>
                <c:pt idx="44">
                  <c:v>57.2</c:v>
                </c:pt>
                <c:pt idx="45">
                  <c:v>58.5</c:v>
                </c:pt>
                <c:pt idx="46">
                  <c:v>59.7</c:v>
                </c:pt>
                <c:pt idx="47">
                  <c:v>60.8</c:v>
                </c:pt>
                <c:pt idx="48">
                  <c:v>61.8</c:v>
                </c:pt>
                <c:pt idx="49">
                  <c:v>62.7</c:v>
                </c:pt>
                <c:pt idx="50">
                  <c:v>63.6</c:v>
                </c:pt>
                <c:pt idx="51">
                  <c:v>64.3</c:v>
                </c:pt>
                <c:pt idx="52">
                  <c:v>64.900000000000006</c:v>
                </c:pt>
                <c:pt idx="53">
                  <c:v>65.5</c:v>
                </c:pt>
                <c:pt idx="54">
                  <c:v>66</c:v>
                </c:pt>
                <c:pt idx="55">
                  <c:v>66.400000000000006</c:v>
                </c:pt>
                <c:pt idx="56">
                  <c:v>66.7</c:v>
                </c:pt>
                <c:pt idx="57">
                  <c:v>66.900000000000006</c:v>
                </c:pt>
                <c:pt idx="58">
                  <c:v>67</c:v>
                </c:pt>
                <c:pt idx="59">
                  <c:v>67</c:v>
                </c:pt>
                <c:pt idx="60">
                  <c:v>66.900000000000006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83-4F82-81C5-89E80351063C}"/>
            </c:ext>
          </c:extLst>
        </c:ser>
        <c:ser>
          <c:idx val="1"/>
          <c:order val="1"/>
          <c:tx>
            <c:strRef>
              <c:f>Agriculture!$B$50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83-4F82-81C5-89E80351063C}"/>
            </c:ext>
          </c:extLst>
        </c:ser>
        <c:ser>
          <c:idx val="2"/>
          <c:order val="2"/>
          <c:tx>
            <c:strRef>
              <c:f>Agriculture!$B$51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56.8</c:v>
                </c:pt>
                <c:pt idx="1">
                  <c:v>57.1</c:v>
                </c:pt>
                <c:pt idx="2">
                  <c:v>68.400000000000006</c:v>
                </c:pt>
                <c:pt idx="3">
                  <c:v>83.3</c:v>
                </c:pt>
                <c:pt idx="4">
                  <c:v>83.4</c:v>
                </c:pt>
                <c:pt idx="5">
                  <c:v>88</c:v>
                </c:pt>
                <c:pt idx="6">
                  <c:v>81.7</c:v>
                </c:pt>
                <c:pt idx="7">
                  <c:v>80.5</c:v>
                </c:pt>
                <c:pt idx="8">
                  <c:v>81.400000000000006</c:v>
                </c:pt>
                <c:pt idx="9">
                  <c:v>81.2</c:v>
                </c:pt>
                <c:pt idx="10">
                  <c:v>83.2</c:v>
                </c:pt>
                <c:pt idx="11">
                  <c:v>82.4</c:v>
                </c:pt>
                <c:pt idx="12">
                  <c:v>83.6</c:v>
                </c:pt>
                <c:pt idx="13">
                  <c:v>84.7</c:v>
                </c:pt>
                <c:pt idx="14">
                  <c:v>83.7</c:v>
                </c:pt>
                <c:pt idx="15">
                  <c:v>88.7</c:v>
                </c:pt>
                <c:pt idx="16">
                  <c:v>94.1</c:v>
                </c:pt>
                <c:pt idx="17">
                  <c:v>101.2</c:v>
                </c:pt>
                <c:pt idx="18">
                  <c:v>101.9</c:v>
                </c:pt>
                <c:pt idx="19">
                  <c:v>84</c:v>
                </c:pt>
                <c:pt idx="20">
                  <c:v>74.5</c:v>
                </c:pt>
                <c:pt idx="21">
                  <c:v>103.1</c:v>
                </c:pt>
                <c:pt idx="22">
                  <c:v>96.5</c:v>
                </c:pt>
                <c:pt idx="23">
                  <c:v>97.9</c:v>
                </c:pt>
                <c:pt idx="24">
                  <c:v>98.8</c:v>
                </c:pt>
                <c:pt idx="25">
                  <c:v>94.5</c:v>
                </c:pt>
                <c:pt idx="26">
                  <c:v>90.3</c:v>
                </c:pt>
                <c:pt idx="27">
                  <c:v>86.3</c:v>
                </c:pt>
                <c:pt idx="28">
                  <c:v>82.5</c:v>
                </c:pt>
                <c:pt idx="29">
                  <c:v>78.8</c:v>
                </c:pt>
                <c:pt idx="30">
                  <c:v>75.3</c:v>
                </c:pt>
                <c:pt idx="31">
                  <c:v>72</c:v>
                </c:pt>
                <c:pt idx="32">
                  <c:v>68.8</c:v>
                </c:pt>
                <c:pt idx="33">
                  <c:v>65.8</c:v>
                </c:pt>
                <c:pt idx="34">
                  <c:v>62.8</c:v>
                </c:pt>
                <c:pt idx="35">
                  <c:v>60.1</c:v>
                </c:pt>
                <c:pt idx="36">
                  <c:v>57.4</c:v>
                </c:pt>
                <c:pt idx="37">
                  <c:v>54.9</c:v>
                </c:pt>
                <c:pt idx="38">
                  <c:v>52.4</c:v>
                </c:pt>
                <c:pt idx="39">
                  <c:v>50.1</c:v>
                </c:pt>
                <c:pt idx="40">
                  <c:v>47.9</c:v>
                </c:pt>
                <c:pt idx="41">
                  <c:v>45.8</c:v>
                </c:pt>
                <c:pt idx="42">
                  <c:v>43.7</c:v>
                </c:pt>
                <c:pt idx="43">
                  <c:v>41.8</c:v>
                </c:pt>
                <c:pt idx="44">
                  <c:v>40</c:v>
                </c:pt>
                <c:pt idx="45">
                  <c:v>38.200000000000003</c:v>
                </c:pt>
                <c:pt idx="46">
                  <c:v>36.5</c:v>
                </c:pt>
                <c:pt idx="47">
                  <c:v>34.9</c:v>
                </c:pt>
                <c:pt idx="48">
                  <c:v>33.299999999999997</c:v>
                </c:pt>
                <c:pt idx="49">
                  <c:v>31.9</c:v>
                </c:pt>
                <c:pt idx="50">
                  <c:v>30.4</c:v>
                </c:pt>
                <c:pt idx="51">
                  <c:v>29.1</c:v>
                </c:pt>
                <c:pt idx="52">
                  <c:v>27.8</c:v>
                </c:pt>
                <c:pt idx="53">
                  <c:v>26.6</c:v>
                </c:pt>
                <c:pt idx="54">
                  <c:v>25.4</c:v>
                </c:pt>
                <c:pt idx="55">
                  <c:v>24.3</c:v>
                </c:pt>
                <c:pt idx="56">
                  <c:v>23.2</c:v>
                </c:pt>
                <c:pt idx="57">
                  <c:v>22.2</c:v>
                </c:pt>
                <c:pt idx="58">
                  <c:v>21.2</c:v>
                </c:pt>
                <c:pt idx="59">
                  <c:v>20.3</c:v>
                </c:pt>
                <c:pt idx="60">
                  <c:v>19.399999999999999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83-4F82-81C5-89E803510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0001"/>
        <c:axId val="50840002"/>
      </c:areaChart>
      <c:catAx>
        <c:axId val="508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  <c:noMultiLvlLbl val="0"/>
      </c:catAx>
      <c:valAx>
        <c:axId val="5084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Agriculture!$B$49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10.4</c:v>
                </c:pt>
                <c:pt idx="1">
                  <c:v>10.5</c:v>
                </c:pt>
                <c:pt idx="2">
                  <c:v>6</c:v>
                </c:pt>
                <c:pt idx="3">
                  <c:v>9.9</c:v>
                </c:pt>
                <c:pt idx="4">
                  <c:v>9.6</c:v>
                </c:pt>
                <c:pt idx="5">
                  <c:v>8.6</c:v>
                </c:pt>
                <c:pt idx="6">
                  <c:v>9</c:v>
                </c:pt>
                <c:pt idx="7">
                  <c:v>9.1999999999999993</c:v>
                </c:pt>
                <c:pt idx="8">
                  <c:v>9.1</c:v>
                </c:pt>
                <c:pt idx="9">
                  <c:v>8.3000000000000007</c:v>
                </c:pt>
                <c:pt idx="10">
                  <c:v>8.4</c:v>
                </c:pt>
                <c:pt idx="11">
                  <c:v>8</c:v>
                </c:pt>
                <c:pt idx="12">
                  <c:v>8.4</c:v>
                </c:pt>
                <c:pt idx="13">
                  <c:v>8</c:v>
                </c:pt>
                <c:pt idx="14">
                  <c:v>8.9</c:v>
                </c:pt>
                <c:pt idx="15">
                  <c:v>8.5</c:v>
                </c:pt>
                <c:pt idx="16">
                  <c:v>8</c:v>
                </c:pt>
                <c:pt idx="17">
                  <c:v>7.1</c:v>
                </c:pt>
                <c:pt idx="18">
                  <c:v>7.6</c:v>
                </c:pt>
                <c:pt idx="19">
                  <c:v>7.8</c:v>
                </c:pt>
                <c:pt idx="20">
                  <c:v>7.3</c:v>
                </c:pt>
                <c:pt idx="21">
                  <c:v>7.5</c:v>
                </c:pt>
                <c:pt idx="22">
                  <c:v>6.4</c:v>
                </c:pt>
                <c:pt idx="23">
                  <c:v>6</c:v>
                </c:pt>
                <c:pt idx="24">
                  <c:v>5.8</c:v>
                </c:pt>
                <c:pt idx="25">
                  <c:v>7.5</c:v>
                </c:pt>
                <c:pt idx="26">
                  <c:v>11.8</c:v>
                </c:pt>
                <c:pt idx="27">
                  <c:v>15.8</c:v>
                </c:pt>
                <c:pt idx="28">
                  <c:v>19.600000000000001</c:v>
                </c:pt>
                <c:pt idx="29">
                  <c:v>23.1</c:v>
                </c:pt>
                <c:pt idx="30">
                  <c:v>26.4</c:v>
                </c:pt>
                <c:pt idx="31">
                  <c:v>29.5</c:v>
                </c:pt>
                <c:pt idx="32">
                  <c:v>32.5</c:v>
                </c:pt>
                <c:pt idx="33">
                  <c:v>35.200000000000003</c:v>
                </c:pt>
                <c:pt idx="34">
                  <c:v>37.9</c:v>
                </c:pt>
                <c:pt idx="35">
                  <c:v>40.4</c:v>
                </c:pt>
                <c:pt idx="36">
                  <c:v>42.7</c:v>
                </c:pt>
                <c:pt idx="37">
                  <c:v>44.9</c:v>
                </c:pt>
                <c:pt idx="38">
                  <c:v>47</c:v>
                </c:pt>
                <c:pt idx="39">
                  <c:v>49</c:v>
                </c:pt>
                <c:pt idx="40">
                  <c:v>50.9</c:v>
                </c:pt>
                <c:pt idx="41">
                  <c:v>52.6</c:v>
                </c:pt>
                <c:pt idx="42">
                  <c:v>54.2</c:v>
                </c:pt>
                <c:pt idx="43">
                  <c:v>55.7</c:v>
                </c:pt>
                <c:pt idx="44">
                  <c:v>57.2</c:v>
                </c:pt>
                <c:pt idx="45">
                  <c:v>58.5</c:v>
                </c:pt>
                <c:pt idx="46">
                  <c:v>59.7</c:v>
                </c:pt>
                <c:pt idx="47">
                  <c:v>60.8</c:v>
                </c:pt>
                <c:pt idx="48">
                  <c:v>61.8</c:v>
                </c:pt>
                <c:pt idx="49">
                  <c:v>62.7</c:v>
                </c:pt>
                <c:pt idx="50">
                  <c:v>63.6</c:v>
                </c:pt>
                <c:pt idx="51">
                  <c:v>64.3</c:v>
                </c:pt>
                <c:pt idx="52">
                  <c:v>64.900000000000006</c:v>
                </c:pt>
                <c:pt idx="53">
                  <c:v>65.5</c:v>
                </c:pt>
                <c:pt idx="54">
                  <c:v>66</c:v>
                </c:pt>
                <c:pt idx="55">
                  <c:v>66.400000000000006</c:v>
                </c:pt>
                <c:pt idx="56">
                  <c:v>66.7</c:v>
                </c:pt>
                <c:pt idx="57">
                  <c:v>66.900000000000006</c:v>
                </c:pt>
                <c:pt idx="58">
                  <c:v>67</c:v>
                </c:pt>
                <c:pt idx="59">
                  <c:v>67</c:v>
                </c:pt>
                <c:pt idx="60">
                  <c:v>66.900000000000006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0F-4202-A906-3C2892F7B28E}"/>
            </c:ext>
          </c:extLst>
        </c:ser>
        <c:ser>
          <c:idx val="1"/>
          <c:order val="1"/>
          <c:tx>
            <c:strRef>
              <c:f>Agriculture!$B$50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0F-4202-A906-3C2892F7B28E}"/>
            </c:ext>
          </c:extLst>
        </c:ser>
        <c:ser>
          <c:idx val="2"/>
          <c:order val="2"/>
          <c:tx>
            <c:strRef>
              <c:f>Agriculture!$B$51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56.8</c:v>
                </c:pt>
                <c:pt idx="1">
                  <c:v>57.1</c:v>
                </c:pt>
                <c:pt idx="2">
                  <c:v>68.400000000000006</c:v>
                </c:pt>
                <c:pt idx="3">
                  <c:v>83.3</c:v>
                </c:pt>
                <c:pt idx="4">
                  <c:v>83.4</c:v>
                </c:pt>
                <c:pt idx="5">
                  <c:v>88</c:v>
                </c:pt>
                <c:pt idx="6">
                  <c:v>81.7</c:v>
                </c:pt>
                <c:pt idx="7">
                  <c:v>80.5</c:v>
                </c:pt>
                <c:pt idx="8">
                  <c:v>81.400000000000006</c:v>
                </c:pt>
                <c:pt idx="9">
                  <c:v>81.2</c:v>
                </c:pt>
                <c:pt idx="10">
                  <c:v>83.2</c:v>
                </c:pt>
                <c:pt idx="11">
                  <c:v>82.4</c:v>
                </c:pt>
                <c:pt idx="12">
                  <c:v>83.6</c:v>
                </c:pt>
                <c:pt idx="13">
                  <c:v>84.7</c:v>
                </c:pt>
                <c:pt idx="14">
                  <c:v>83.7</c:v>
                </c:pt>
                <c:pt idx="15">
                  <c:v>88.7</c:v>
                </c:pt>
                <c:pt idx="16">
                  <c:v>94.1</c:v>
                </c:pt>
                <c:pt idx="17">
                  <c:v>101.2</c:v>
                </c:pt>
                <c:pt idx="18">
                  <c:v>101.9</c:v>
                </c:pt>
                <c:pt idx="19">
                  <c:v>84</c:v>
                </c:pt>
                <c:pt idx="20">
                  <c:v>74.5</c:v>
                </c:pt>
                <c:pt idx="21">
                  <c:v>103.1</c:v>
                </c:pt>
                <c:pt idx="22">
                  <c:v>96.5</c:v>
                </c:pt>
                <c:pt idx="23">
                  <c:v>97.9</c:v>
                </c:pt>
                <c:pt idx="24">
                  <c:v>98.8</c:v>
                </c:pt>
                <c:pt idx="25">
                  <c:v>94.5</c:v>
                </c:pt>
                <c:pt idx="26">
                  <c:v>90.3</c:v>
                </c:pt>
                <c:pt idx="27">
                  <c:v>86.3</c:v>
                </c:pt>
                <c:pt idx="28">
                  <c:v>82.5</c:v>
                </c:pt>
                <c:pt idx="29">
                  <c:v>78.8</c:v>
                </c:pt>
                <c:pt idx="30">
                  <c:v>75.3</c:v>
                </c:pt>
                <c:pt idx="31">
                  <c:v>72</c:v>
                </c:pt>
                <c:pt idx="32">
                  <c:v>68.8</c:v>
                </c:pt>
                <c:pt idx="33">
                  <c:v>65.8</c:v>
                </c:pt>
                <c:pt idx="34">
                  <c:v>62.8</c:v>
                </c:pt>
                <c:pt idx="35">
                  <c:v>60.1</c:v>
                </c:pt>
                <c:pt idx="36">
                  <c:v>57.4</c:v>
                </c:pt>
                <c:pt idx="37">
                  <c:v>54.9</c:v>
                </c:pt>
                <c:pt idx="38">
                  <c:v>52.4</c:v>
                </c:pt>
                <c:pt idx="39">
                  <c:v>50.1</c:v>
                </c:pt>
                <c:pt idx="40">
                  <c:v>47.9</c:v>
                </c:pt>
                <c:pt idx="41">
                  <c:v>45.8</c:v>
                </c:pt>
                <c:pt idx="42">
                  <c:v>43.7</c:v>
                </c:pt>
                <c:pt idx="43">
                  <c:v>41.8</c:v>
                </c:pt>
                <c:pt idx="44">
                  <c:v>40</c:v>
                </c:pt>
                <c:pt idx="45">
                  <c:v>38.200000000000003</c:v>
                </c:pt>
                <c:pt idx="46">
                  <c:v>36.5</c:v>
                </c:pt>
                <c:pt idx="47">
                  <c:v>34.9</c:v>
                </c:pt>
                <c:pt idx="48">
                  <c:v>33.299999999999997</c:v>
                </c:pt>
                <c:pt idx="49">
                  <c:v>31.9</c:v>
                </c:pt>
                <c:pt idx="50">
                  <c:v>30.4</c:v>
                </c:pt>
                <c:pt idx="51">
                  <c:v>29.1</c:v>
                </c:pt>
                <c:pt idx="52">
                  <c:v>27.8</c:v>
                </c:pt>
                <c:pt idx="53">
                  <c:v>26.6</c:v>
                </c:pt>
                <c:pt idx="54">
                  <c:v>25.4</c:v>
                </c:pt>
                <c:pt idx="55">
                  <c:v>24.3</c:v>
                </c:pt>
                <c:pt idx="56">
                  <c:v>23.2</c:v>
                </c:pt>
                <c:pt idx="57">
                  <c:v>22.2</c:v>
                </c:pt>
                <c:pt idx="58">
                  <c:v>21.2</c:v>
                </c:pt>
                <c:pt idx="59">
                  <c:v>20.3</c:v>
                </c:pt>
                <c:pt idx="60">
                  <c:v>19.399999999999999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0F-4202-A906-3C2892F7B2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50001"/>
        <c:axId val="50850002"/>
      </c:areaChart>
      <c:catAx>
        <c:axId val="508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  <c:noMultiLvlLbl val="0"/>
      </c:catAx>
      <c:valAx>
        <c:axId val="508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174.2</c:v>
                </c:pt>
                <c:pt idx="1">
                  <c:v>186.8</c:v>
                </c:pt>
                <c:pt idx="2">
                  <c:v>175.3</c:v>
                </c:pt>
                <c:pt idx="3">
                  <c:v>170.9</c:v>
                </c:pt>
                <c:pt idx="4">
                  <c:v>177.2</c:v>
                </c:pt>
                <c:pt idx="5">
                  <c:v>181.6</c:v>
                </c:pt>
                <c:pt idx="6">
                  <c:v>185.3</c:v>
                </c:pt>
                <c:pt idx="7">
                  <c:v>187.2</c:v>
                </c:pt>
                <c:pt idx="8">
                  <c:v>184.3</c:v>
                </c:pt>
                <c:pt idx="9">
                  <c:v>185.8</c:v>
                </c:pt>
                <c:pt idx="10">
                  <c:v>180.2</c:v>
                </c:pt>
                <c:pt idx="11">
                  <c:v>172.6</c:v>
                </c:pt>
                <c:pt idx="12">
                  <c:v>172.1</c:v>
                </c:pt>
                <c:pt idx="13">
                  <c:v>159</c:v>
                </c:pt>
                <c:pt idx="14">
                  <c:v>151.80000000000001</c:v>
                </c:pt>
                <c:pt idx="15">
                  <c:v>158.6</c:v>
                </c:pt>
                <c:pt idx="16">
                  <c:v>163.1</c:v>
                </c:pt>
                <c:pt idx="17">
                  <c:v>161.80000000000001</c:v>
                </c:pt>
                <c:pt idx="18">
                  <c:v>157.69999999999999</c:v>
                </c:pt>
                <c:pt idx="19">
                  <c:v>154.30000000000001</c:v>
                </c:pt>
                <c:pt idx="20">
                  <c:v>145.5</c:v>
                </c:pt>
                <c:pt idx="21">
                  <c:v>140.30000000000001</c:v>
                </c:pt>
                <c:pt idx="22">
                  <c:v>133.6</c:v>
                </c:pt>
                <c:pt idx="23">
                  <c:v>122.8</c:v>
                </c:pt>
                <c:pt idx="24">
                  <c:v>126.7</c:v>
                </c:pt>
                <c:pt idx="25">
                  <c:v>110.1</c:v>
                </c:pt>
                <c:pt idx="26">
                  <c:v>109.1</c:v>
                </c:pt>
                <c:pt idx="27">
                  <c:v>89.5</c:v>
                </c:pt>
                <c:pt idx="28">
                  <c:v>84.3</c:v>
                </c:pt>
                <c:pt idx="29">
                  <c:v>80.5</c:v>
                </c:pt>
                <c:pt idx="30">
                  <c:v>77.099999999999994</c:v>
                </c:pt>
                <c:pt idx="31">
                  <c:v>75.400000000000006</c:v>
                </c:pt>
                <c:pt idx="32">
                  <c:v>65.8</c:v>
                </c:pt>
                <c:pt idx="33">
                  <c:v>65.3</c:v>
                </c:pt>
                <c:pt idx="34">
                  <c:v>55.6</c:v>
                </c:pt>
                <c:pt idx="35">
                  <c:v>46</c:v>
                </c:pt>
                <c:pt idx="36">
                  <c:v>40.700000000000003</c:v>
                </c:pt>
                <c:pt idx="37">
                  <c:v>38</c:v>
                </c:pt>
                <c:pt idx="38">
                  <c:v>38</c:v>
                </c:pt>
                <c:pt idx="39">
                  <c:v>33</c:v>
                </c:pt>
                <c:pt idx="40">
                  <c:v>29.5</c:v>
                </c:pt>
                <c:pt idx="41">
                  <c:v>28</c:v>
                </c:pt>
                <c:pt idx="42">
                  <c:v>18.100000000000001</c:v>
                </c:pt>
                <c:pt idx="43">
                  <c:v>16.3</c:v>
                </c:pt>
                <c:pt idx="44">
                  <c:v>16.100000000000001</c:v>
                </c:pt>
                <c:pt idx="45">
                  <c:v>16.100000000000001</c:v>
                </c:pt>
                <c:pt idx="46">
                  <c:v>10.5</c:v>
                </c:pt>
                <c:pt idx="47">
                  <c:v>9.6</c:v>
                </c:pt>
                <c:pt idx="48">
                  <c:v>9.6</c:v>
                </c:pt>
                <c:pt idx="49">
                  <c:v>9.6</c:v>
                </c:pt>
                <c:pt idx="50">
                  <c:v>9.6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D8-417E-98FA-E53E6778FFB4}"/>
            </c:ext>
          </c:extLst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1.8</c:v>
                </c:pt>
                <c:pt idx="1">
                  <c:v>2</c:v>
                </c:pt>
                <c:pt idx="2">
                  <c:v>2.4</c:v>
                </c:pt>
                <c:pt idx="3">
                  <c:v>1.7</c:v>
                </c:pt>
                <c:pt idx="4">
                  <c:v>1.4</c:v>
                </c:pt>
                <c:pt idx="5">
                  <c:v>2.8</c:v>
                </c:pt>
                <c:pt idx="6">
                  <c:v>3.1</c:v>
                </c:pt>
                <c:pt idx="7">
                  <c:v>2.9</c:v>
                </c:pt>
                <c:pt idx="8">
                  <c:v>4.0999999999999996</c:v>
                </c:pt>
                <c:pt idx="9">
                  <c:v>3.6</c:v>
                </c:pt>
                <c:pt idx="10">
                  <c:v>6.1</c:v>
                </c:pt>
                <c:pt idx="11">
                  <c:v>5.8</c:v>
                </c:pt>
                <c:pt idx="12">
                  <c:v>3.8</c:v>
                </c:pt>
                <c:pt idx="13">
                  <c:v>6.4</c:v>
                </c:pt>
                <c:pt idx="14">
                  <c:v>5</c:v>
                </c:pt>
                <c:pt idx="15">
                  <c:v>6.8</c:v>
                </c:pt>
                <c:pt idx="16">
                  <c:v>5.6</c:v>
                </c:pt>
                <c:pt idx="17">
                  <c:v>5.3</c:v>
                </c:pt>
                <c:pt idx="18">
                  <c:v>4.8</c:v>
                </c:pt>
                <c:pt idx="19">
                  <c:v>4.9000000000000004</c:v>
                </c:pt>
                <c:pt idx="20">
                  <c:v>4.5</c:v>
                </c:pt>
                <c:pt idx="21">
                  <c:v>4.7</c:v>
                </c:pt>
                <c:pt idx="22">
                  <c:v>4.7</c:v>
                </c:pt>
                <c:pt idx="23">
                  <c:v>3.1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D8-417E-98FA-E53E6778FFB4}"/>
            </c:ext>
          </c:extLst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16.2</c:v>
                </c:pt>
                <c:pt idx="1">
                  <c:v>17.3</c:v>
                </c:pt>
                <c:pt idx="2">
                  <c:v>31.7</c:v>
                </c:pt>
                <c:pt idx="3">
                  <c:v>29.4</c:v>
                </c:pt>
                <c:pt idx="4">
                  <c:v>30.9</c:v>
                </c:pt>
                <c:pt idx="5">
                  <c:v>23.8</c:v>
                </c:pt>
                <c:pt idx="6">
                  <c:v>22.7</c:v>
                </c:pt>
                <c:pt idx="7">
                  <c:v>31.8</c:v>
                </c:pt>
                <c:pt idx="8">
                  <c:v>35</c:v>
                </c:pt>
                <c:pt idx="9">
                  <c:v>40.1</c:v>
                </c:pt>
                <c:pt idx="10">
                  <c:v>44.6</c:v>
                </c:pt>
                <c:pt idx="11">
                  <c:v>49</c:v>
                </c:pt>
                <c:pt idx="12">
                  <c:v>48.6</c:v>
                </c:pt>
                <c:pt idx="13">
                  <c:v>51.1</c:v>
                </c:pt>
                <c:pt idx="14">
                  <c:v>54.4</c:v>
                </c:pt>
                <c:pt idx="15">
                  <c:v>52.5</c:v>
                </c:pt>
                <c:pt idx="16">
                  <c:v>50.4</c:v>
                </c:pt>
                <c:pt idx="17">
                  <c:v>50.5</c:v>
                </c:pt>
                <c:pt idx="18">
                  <c:v>53.8</c:v>
                </c:pt>
                <c:pt idx="19">
                  <c:v>52.8</c:v>
                </c:pt>
                <c:pt idx="20">
                  <c:v>55.2</c:v>
                </c:pt>
                <c:pt idx="21">
                  <c:v>49.8</c:v>
                </c:pt>
                <c:pt idx="22">
                  <c:v>49.3</c:v>
                </c:pt>
                <c:pt idx="23">
                  <c:v>48</c:v>
                </c:pt>
                <c:pt idx="24">
                  <c:v>40.200000000000003</c:v>
                </c:pt>
                <c:pt idx="25">
                  <c:v>45.5</c:v>
                </c:pt>
                <c:pt idx="26">
                  <c:v>36.4</c:v>
                </c:pt>
                <c:pt idx="27">
                  <c:v>54.3</c:v>
                </c:pt>
                <c:pt idx="28">
                  <c:v>50.8</c:v>
                </c:pt>
                <c:pt idx="29">
                  <c:v>51.6</c:v>
                </c:pt>
                <c:pt idx="30">
                  <c:v>54.8</c:v>
                </c:pt>
                <c:pt idx="31">
                  <c:v>48.7</c:v>
                </c:pt>
                <c:pt idx="32">
                  <c:v>53</c:v>
                </c:pt>
                <c:pt idx="33">
                  <c:v>44.4</c:v>
                </c:pt>
                <c:pt idx="34">
                  <c:v>53.7</c:v>
                </c:pt>
                <c:pt idx="35">
                  <c:v>61.5</c:v>
                </c:pt>
                <c:pt idx="36">
                  <c:v>63.2</c:v>
                </c:pt>
                <c:pt idx="37">
                  <c:v>61.8</c:v>
                </c:pt>
                <c:pt idx="38">
                  <c:v>58.1</c:v>
                </c:pt>
                <c:pt idx="39">
                  <c:v>59.4</c:v>
                </c:pt>
                <c:pt idx="40">
                  <c:v>59.6</c:v>
                </c:pt>
                <c:pt idx="41">
                  <c:v>55.6</c:v>
                </c:pt>
                <c:pt idx="42">
                  <c:v>63.7</c:v>
                </c:pt>
                <c:pt idx="43">
                  <c:v>63.9</c:v>
                </c:pt>
                <c:pt idx="44">
                  <c:v>62.4</c:v>
                </c:pt>
                <c:pt idx="45">
                  <c:v>62.9</c:v>
                </c:pt>
                <c:pt idx="46">
                  <c:v>67.400000000000006</c:v>
                </c:pt>
                <c:pt idx="47">
                  <c:v>63.3</c:v>
                </c:pt>
                <c:pt idx="48">
                  <c:v>61.5</c:v>
                </c:pt>
                <c:pt idx="49">
                  <c:v>60.1</c:v>
                </c:pt>
                <c:pt idx="50">
                  <c:v>59.5</c:v>
                </c:pt>
                <c:pt idx="51">
                  <c:v>62.6</c:v>
                </c:pt>
                <c:pt idx="52">
                  <c:v>61.5</c:v>
                </c:pt>
                <c:pt idx="53">
                  <c:v>60.2</c:v>
                </c:pt>
                <c:pt idx="54">
                  <c:v>58.7</c:v>
                </c:pt>
                <c:pt idx="55">
                  <c:v>56.9</c:v>
                </c:pt>
                <c:pt idx="56">
                  <c:v>54.8</c:v>
                </c:pt>
                <c:pt idx="57">
                  <c:v>52.9</c:v>
                </c:pt>
                <c:pt idx="58">
                  <c:v>51.3</c:v>
                </c:pt>
                <c:pt idx="59">
                  <c:v>48.8</c:v>
                </c:pt>
                <c:pt idx="60">
                  <c:v>46.3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ED8-417E-98FA-E53E6778FFB4}"/>
            </c:ext>
          </c:extLst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16.399999999999999</c:v>
                </c:pt>
                <c:pt idx="1">
                  <c:v>16.600000000000001</c:v>
                </c:pt>
                <c:pt idx="2">
                  <c:v>15.9</c:v>
                </c:pt>
                <c:pt idx="3">
                  <c:v>16.3</c:v>
                </c:pt>
                <c:pt idx="4">
                  <c:v>16.100000000000001</c:v>
                </c:pt>
                <c:pt idx="5">
                  <c:v>15.3</c:v>
                </c:pt>
                <c:pt idx="6">
                  <c:v>15.9</c:v>
                </c:pt>
                <c:pt idx="7">
                  <c:v>14.3</c:v>
                </c:pt>
                <c:pt idx="8">
                  <c:v>11.9</c:v>
                </c:pt>
                <c:pt idx="9">
                  <c:v>11.8</c:v>
                </c:pt>
                <c:pt idx="10">
                  <c:v>13.5</c:v>
                </c:pt>
                <c:pt idx="11">
                  <c:v>16.7</c:v>
                </c:pt>
                <c:pt idx="12">
                  <c:v>14</c:v>
                </c:pt>
                <c:pt idx="13">
                  <c:v>18.100000000000001</c:v>
                </c:pt>
                <c:pt idx="14">
                  <c:v>18.3</c:v>
                </c:pt>
                <c:pt idx="15">
                  <c:v>13.3</c:v>
                </c:pt>
                <c:pt idx="16">
                  <c:v>15</c:v>
                </c:pt>
                <c:pt idx="17">
                  <c:v>16</c:v>
                </c:pt>
                <c:pt idx="18">
                  <c:v>15.8</c:v>
                </c:pt>
                <c:pt idx="19">
                  <c:v>15.6</c:v>
                </c:pt>
                <c:pt idx="20">
                  <c:v>14.8</c:v>
                </c:pt>
                <c:pt idx="21">
                  <c:v>14.8</c:v>
                </c:pt>
                <c:pt idx="22">
                  <c:v>16.3</c:v>
                </c:pt>
                <c:pt idx="23">
                  <c:v>15.7</c:v>
                </c:pt>
                <c:pt idx="24">
                  <c:v>15.7</c:v>
                </c:pt>
                <c:pt idx="25">
                  <c:v>15.7</c:v>
                </c:pt>
                <c:pt idx="26">
                  <c:v>15.7</c:v>
                </c:pt>
                <c:pt idx="27">
                  <c:v>15.6</c:v>
                </c:pt>
                <c:pt idx="28">
                  <c:v>15.1</c:v>
                </c:pt>
                <c:pt idx="29">
                  <c:v>15.5</c:v>
                </c:pt>
                <c:pt idx="30">
                  <c:v>15.3</c:v>
                </c:pt>
                <c:pt idx="31">
                  <c:v>14.8</c:v>
                </c:pt>
                <c:pt idx="32">
                  <c:v>14.7</c:v>
                </c:pt>
                <c:pt idx="33">
                  <c:v>14.7</c:v>
                </c:pt>
                <c:pt idx="34">
                  <c:v>14.7</c:v>
                </c:pt>
                <c:pt idx="35">
                  <c:v>14.8</c:v>
                </c:pt>
                <c:pt idx="36">
                  <c:v>14.7</c:v>
                </c:pt>
                <c:pt idx="37">
                  <c:v>14.7</c:v>
                </c:pt>
                <c:pt idx="38">
                  <c:v>14.7</c:v>
                </c:pt>
                <c:pt idx="39">
                  <c:v>14.7</c:v>
                </c:pt>
                <c:pt idx="40">
                  <c:v>14.7</c:v>
                </c:pt>
                <c:pt idx="41">
                  <c:v>14.7</c:v>
                </c:pt>
                <c:pt idx="42">
                  <c:v>14.7</c:v>
                </c:pt>
                <c:pt idx="43">
                  <c:v>14.7</c:v>
                </c:pt>
                <c:pt idx="44">
                  <c:v>14.7</c:v>
                </c:pt>
                <c:pt idx="45">
                  <c:v>14.7</c:v>
                </c:pt>
                <c:pt idx="46">
                  <c:v>14.5</c:v>
                </c:pt>
                <c:pt idx="47">
                  <c:v>14.5</c:v>
                </c:pt>
                <c:pt idx="48">
                  <c:v>14.5</c:v>
                </c:pt>
                <c:pt idx="49">
                  <c:v>14.4</c:v>
                </c:pt>
                <c:pt idx="50">
                  <c:v>14.4</c:v>
                </c:pt>
                <c:pt idx="51">
                  <c:v>14.1</c:v>
                </c:pt>
                <c:pt idx="52">
                  <c:v>14.1</c:v>
                </c:pt>
                <c:pt idx="53">
                  <c:v>14.1</c:v>
                </c:pt>
                <c:pt idx="54">
                  <c:v>14.2</c:v>
                </c:pt>
                <c:pt idx="55">
                  <c:v>14.3</c:v>
                </c:pt>
                <c:pt idx="56">
                  <c:v>14.5</c:v>
                </c:pt>
                <c:pt idx="57">
                  <c:v>14.5</c:v>
                </c:pt>
                <c:pt idx="58">
                  <c:v>14.3</c:v>
                </c:pt>
                <c:pt idx="59">
                  <c:v>14.5</c:v>
                </c:pt>
                <c:pt idx="60">
                  <c:v>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ED8-417E-98FA-E53E6778FFB4}"/>
            </c:ext>
          </c:extLst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0.2</c:v>
                </c:pt>
                <c:pt idx="10">
                  <c:v>0.4</c:v>
                </c:pt>
                <c:pt idx="11">
                  <c:v>1.4</c:v>
                </c:pt>
                <c:pt idx="12">
                  <c:v>2.2999999999999998</c:v>
                </c:pt>
                <c:pt idx="13">
                  <c:v>3.5</c:v>
                </c:pt>
                <c:pt idx="14">
                  <c:v>4</c:v>
                </c:pt>
                <c:pt idx="15">
                  <c:v>5</c:v>
                </c:pt>
                <c:pt idx="16">
                  <c:v>6.2</c:v>
                </c:pt>
                <c:pt idx="17">
                  <c:v>8.1</c:v>
                </c:pt>
                <c:pt idx="18">
                  <c:v>9.9</c:v>
                </c:pt>
                <c:pt idx="19">
                  <c:v>14.8</c:v>
                </c:pt>
                <c:pt idx="20">
                  <c:v>21</c:v>
                </c:pt>
                <c:pt idx="21">
                  <c:v>27.7</c:v>
                </c:pt>
                <c:pt idx="22">
                  <c:v>34.700000000000003</c:v>
                </c:pt>
                <c:pt idx="23">
                  <c:v>46.4</c:v>
                </c:pt>
                <c:pt idx="24">
                  <c:v>52.1</c:v>
                </c:pt>
                <c:pt idx="25">
                  <c:v>61.5</c:v>
                </c:pt>
                <c:pt idx="26">
                  <c:v>70.400000000000006</c:v>
                </c:pt>
                <c:pt idx="27">
                  <c:v>73.5</c:v>
                </c:pt>
                <c:pt idx="28">
                  <c:v>76.400000000000006</c:v>
                </c:pt>
                <c:pt idx="29">
                  <c:v>79.400000000000006</c:v>
                </c:pt>
                <c:pt idx="30">
                  <c:v>82.4</c:v>
                </c:pt>
                <c:pt idx="31">
                  <c:v>85</c:v>
                </c:pt>
                <c:pt idx="32">
                  <c:v>88.7</c:v>
                </c:pt>
                <c:pt idx="33">
                  <c:v>92.7</c:v>
                </c:pt>
                <c:pt idx="34">
                  <c:v>96.8</c:v>
                </c:pt>
                <c:pt idx="35">
                  <c:v>101.5</c:v>
                </c:pt>
                <c:pt idx="36">
                  <c:v>105.3</c:v>
                </c:pt>
                <c:pt idx="37">
                  <c:v>109.6</c:v>
                </c:pt>
                <c:pt idx="38">
                  <c:v>113.9</c:v>
                </c:pt>
                <c:pt idx="39">
                  <c:v>118.3</c:v>
                </c:pt>
                <c:pt idx="40">
                  <c:v>122.7</c:v>
                </c:pt>
                <c:pt idx="41">
                  <c:v>127.1</c:v>
                </c:pt>
                <c:pt idx="42">
                  <c:v>131.6</c:v>
                </c:pt>
                <c:pt idx="43">
                  <c:v>136.1</c:v>
                </c:pt>
                <c:pt idx="44">
                  <c:v>140.69999999999999</c:v>
                </c:pt>
                <c:pt idx="45">
                  <c:v>145.19999999999999</c:v>
                </c:pt>
                <c:pt idx="46">
                  <c:v>149.9</c:v>
                </c:pt>
                <c:pt idx="47">
                  <c:v>154.69999999999999</c:v>
                </c:pt>
                <c:pt idx="48">
                  <c:v>159.5</c:v>
                </c:pt>
                <c:pt idx="49">
                  <c:v>165.2</c:v>
                </c:pt>
                <c:pt idx="50">
                  <c:v>170.2</c:v>
                </c:pt>
                <c:pt idx="51">
                  <c:v>174.4</c:v>
                </c:pt>
                <c:pt idx="52">
                  <c:v>179.4</c:v>
                </c:pt>
                <c:pt idx="53">
                  <c:v>184.4</c:v>
                </c:pt>
                <c:pt idx="54">
                  <c:v>189.5</c:v>
                </c:pt>
                <c:pt idx="55">
                  <c:v>194.7</c:v>
                </c:pt>
                <c:pt idx="56">
                  <c:v>199.9</c:v>
                </c:pt>
                <c:pt idx="57">
                  <c:v>204.8</c:v>
                </c:pt>
                <c:pt idx="58">
                  <c:v>209.5</c:v>
                </c:pt>
                <c:pt idx="59">
                  <c:v>214.6</c:v>
                </c:pt>
                <c:pt idx="60">
                  <c:v>219.6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ED8-417E-98FA-E53E6778FFB4}"/>
            </c:ext>
          </c:extLst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0.7</c:v>
                </c:pt>
                <c:pt idx="4">
                  <c:v>0.7</c:v>
                </c:pt>
                <c:pt idx="5">
                  <c:v>0.9</c:v>
                </c:pt>
                <c:pt idx="6">
                  <c:v>1.7</c:v>
                </c:pt>
                <c:pt idx="7">
                  <c:v>2.6</c:v>
                </c:pt>
                <c:pt idx="8">
                  <c:v>3.1</c:v>
                </c:pt>
                <c:pt idx="9">
                  <c:v>3.8</c:v>
                </c:pt>
                <c:pt idx="10">
                  <c:v>5.0999999999999996</c:v>
                </c:pt>
                <c:pt idx="11">
                  <c:v>6.1</c:v>
                </c:pt>
                <c:pt idx="12">
                  <c:v>7</c:v>
                </c:pt>
                <c:pt idx="13">
                  <c:v>8</c:v>
                </c:pt>
                <c:pt idx="14">
                  <c:v>10.3</c:v>
                </c:pt>
                <c:pt idx="15">
                  <c:v>11.5</c:v>
                </c:pt>
                <c:pt idx="16">
                  <c:v>12.2</c:v>
                </c:pt>
                <c:pt idx="17">
                  <c:v>12.6</c:v>
                </c:pt>
                <c:pt idx="18">
                  <c:v>15.2</c:v>
                </c:pt>
                <c:pt idx="19">
                  <c:v>17.7</c:v>
                </c:pt>
                <c:pt idx="20">
                  <c:v>20.399999999999999</c:v>
                </c:pt>
                <c:pt idx="21">
                  <c:v>24.5</c:v>
                </c:pt>
                <c:pt idx="22">
                  <c:v>29.1</c:v>
                </c:pt>
                <c:pt idx="23">
                  <c:v>26.9</c:v>
                </c:pt>
                <c:pt idx="24">
                  <c:v>30.7</c:v>
                </c:pt>
                <c:pt idx="25">
                  <c:v>35.9</c:v>
                </c:pt>
                <c:pt idx="26">
                  <c:v>41.3</c:v>
                </c:pt>
                <c:pt idx="27">
                  <c:v>44.9</c:v>
                </c:pt>
                <c:pt idx="28">
                  <c:v>56.1</c:v>
                </c:pt>
                <c:pt idx="29">
                  <c:v>60.8</c:v>
                </c:pt>
                <c:pt idx="30">
                  <c:v>63.9</c:v>
                </c:pt>
                <c:pt idx="31">
                  <c:v>75.5</c:v>
                </c:pt>
                <c:pt idx="32">
                  <c:v>83.1</c:v>
                </c:pt>
                <c:pt idx="33">
                  <c:v>94.8</c:v>
                </c:pt>
                <c:pt idx="34">
                  <c:v>98.1</c:v>
                </c:pt>
                <c:pt idx="35">
                  <c:v>101.4</c:v>
                </c:pt>
                <c:pt idx="36">
                  <c:v>108</c:v>
                </c:pt>
                <c:pt idx="37">
                  <c:v>114.7</c:v>
                </c:pt>
                <c:pt idx="38">
                  <c:v>121.4</c:v>
                </c:pt>
                <c:pt idx="39">
                  <c:v>128.1</c:v>
                </c:pt>
                <c:pt idx="40">
                  <c:v>134.80000000000001</c:v>
                </c:pt>
                <c:pt idx="41">
                  <c:v>143.80000000000001</c:v>
                </c:pt>
                <c:pt idx="42">
                  <c:v>148.9</c:v>
                </c:pt>
                <c:pt idx="43">
                  <c:v>154.1</c:v>
                </c:pt>
                <c:pt idx="44">
                  <c:v>159.30000000000001</c:v>
                </c:pt>
                <c:pt idx="45">
                  <c:v>162.30000000000001</c:v>
                </c:pt>
                <c:pt idx="46">
                  <c:v>166.8</c:v>
                </c:pt>
                <c:pt idx="47">
                  <c:v>174.7</c:v>
                </c:pt>
                <c:pt idx="48">
                  <c:v>179.3</c:v>
                </c:pt>
                <c:pt idx="49">
                  <c:v>182.4</c:v>
                </c:pt>
                <c:pt idx="50">
                  <c:v>185.4</c:v>
                </c:pt>
                <c:pt idx="51">
                  <c:v>194.9</c:v>
                </c:pt>
                <c:pt idx="52">
                  <c:v>198</c:v>
                </c:pt>
                <c:pt idx="53">
                  <c:v>201</c:v>
                </c:pt>
                <c:pt idx="54">
                  <c:v>204</c:v>
                </c:pt>
                <c:pt idx="55">
                  <c:v>207.1</c:v>
                </c:pt>
                <c:pt idx="56">
                  <c:v>210.1</c:v>
                </c:pt>
                <c:pt idx="57">
                  <c:v>213.1</c:v>
                </c:pt>
                <c:pt idx="58">
                  <c:v>216.1</c:v>
                </c:pt>
                <c:pt idx="59">
                  <c:v>219.2</c:v>
                </c:pt>
                <c:pt idx="60">
                  <c:v>222.2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ED8-417E-98FA-E53E6778FFB4}"/>
            </c:ext>
          </c:extLst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1.1000000000000001</c:v>
                </c:pt>
                <c:pt idx="5">
                  <c:v>3.2</c:v>
                </c:pt>
                <c:pt idx="6">
                  <c:v>3.3</c:v>
                </c:pt>
                <c:pt idx="7">
                  <c:v>3.3</c:v>
                </c:pt>
                <c:pt idx="8">
                  <c:v>3.7</c:v>
                </c:pt>
                <c:pt idx="9">
                  <c:v>1.8</c:v>
                </c:pt>
                <c:pt idx="10">
                  <c:v>1.8</c:v>
                </c:pt>
                <c:pt idx="11">
                  <c:v>1.1000000000000001</c:v>
                </c:pt>
                <c:pt idx="12">
                  <c:v>1.4</c:v>
                </c:pt>
                <c:pt idx="13">
                  <c:v>1.6</c:v>
                </c:pt>
                <c:pt idx="14">
                  <c:v>1.9</c:v>
                </c:pt>
                <c:pt idx="15">
                  <c:v>2.1</c:v>
                </c:pt>
                <c:pt idx="16">
                  <c:v>2.5</c:v>
                </c:pt>
                <c:pt idx="17">
                  <c:v>2.2999999999999998</c:v>
                </c:pt>
                <c:pt idx="18">
                  <c:v>2.2999999999999998</c:v>
                </c:pt>
                <c:pt idx="19">
                  <c:v>2.2000000000000002</c:v>
                </c:pt>
                <c:pt idx="20">
                  <c:v>2</c:v>
                </c:pt>
                <c:pt idx="21">
                  <c:v>2</c:v>
                </c:pt>
                <c:pt idx="22">
                  <c:v>1.8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ED8-417E-98FA-E53E6778FFB4}"/>
            </c:ext>
          </c:extLst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0.4</c:v>
                </c:pt>
                <c:pt idx="1">
                  <c:v>0.7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0.9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1.6</c:v>
                </c:pt>
                <c:pt idx="13">
                  <c:v>1.6</c:v>
                </c:pt>
                <c:pt idx="14">
                  <c:v>1.6</c:v>
                </c:pt>
                <c:pt idx="15">
                  <c:v>1.5</c:v>
                </c:pt>
                <c:pt idx="16">
                  <c:v>1.3</c:v>
                </c:pt>
                <c:pt idx="17">
                  <c:v>1.2</c:v>
                </c:pt>
                <c:pt idx="18">
                  <c:v>1.3</c:v>
                </c:pt>
                <c:pt idx="19">
                  <c:v>1.3</c:v>
                </c:pt>
                <c:pt idx="20">
                  <c:v>1.4</c:v>
                </c:pt>
                <c:pt idx="21">
                  <c:v>1.4</c:v>
                </c:pt>
                <c:pt idx="22">
                  <c:v>1.4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1.1000000000000001</c:v>
                </c:pt>
                <c:pt idx="26">
                  <c:v>1.1000000000000001</c:v>
                </c:pt>
                <c:pt idx="27">
                  <c:v>1.1000000000000001</c:v>
                </c:pt>
                <c:pt idx="28">
                  <c:v>1.1000000000000001</c:v>
                </c:pt>
                <c:pt idx="29">
                  <c:v>1.1000000000000001</c:v>
                </c:pt>
                <c:pt idx="30">
                  <c:v>1.1000000000000001</c:v>
                </c:pt>
                <c:pt idx="31">
                  <c:v>1.1000000000000001</c:v>
                </c:pt>
                <c:pt idx="32">
                  <c:v>1.1000000000000001</c:v>
                </c:pt>
                <c:pt idx="33">
                  <c:v>1.1000000000000001</c:v>
                </c:pt>
                <c:pt idx="34">
                  <c:v>1.1000000000000001</c:v>
                </c:pt>
                <c:pt idx="35">
                  <c:v>1.1000000000000001</c:v>
                </c:pt>
                <c:pt idx="36">
                  <c:v>1.1000000000000001</c:v>
                </c:pt>
                <c:pt idx="37">
                  <c:v>1.1000000000000001</c:v>
                </c:pt>
                <c:pt idx="38">
                  <c:v>1.1000000000000001</c:v>
                </c:pt>
                <c:pt idx="39">
                  <c:v>1.1000000000000001</c:v>
                </c:pt>
                <c:pt idx="40">
                  <c:v>1.1000000000000001</c:v>
                </c:pt>
                <c:pt idx="41">
                  <c:v>1.1000000000000001</c:v>
                </c:pt>
                <c:pt idx="42">
                  <c:v>1.1000000000000001</c:v>
                </c:pt>
                <c:pt idx="43">
                  <c:v>1.1000000000000001</c:v>
                </c:pt>
                <c:pt idx="44">
                  <c:v>1.1000000000000001</c:v>
                </c:pt>
                <c:pt idx="45">
                  <c:v>1.1000000000000001</c:v>
                </c:pt>
                <c:pt idx="46">
                  <c:v>1.1000000000000001</c:v>
                </c:pt>
                <c:pt idx="47">
                  <c:v>1.1000000000000001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ED8-417E-98FA-E53E6778F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60001"/>
        <c:axId val="50860002"/>
      </c:areaChart>
      <c:catAx>
        <c:axId val="508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  <c:noMultiLvlLbl val="0"/>
      </c:catAx>
      <c:valAx>
        <c:axId val="50860002"/>
        <c:scaling>
          <c:orientation val="minMax"/>
          <c:max val="6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174.2</c:v>
                </c:pt>
                <c:pt idx="1">
                  <c:v>186.8</c:v>
                </c:pt>
                <c:pt idx="2">
                  <c:v>175.3</c:v>
                </c:pt>
                <c:pt idx="3">
                  <c:v>170.9</c:v>
                </c:pt>
                <c:pt idx="4">
                  <c:v>177.2</c:v>
                </c:pt>
                <c:pt idx="5">
                  <c:v>181.6</c:v>
                </c:pt>
                <c:pt idx="6">
                  <c:v>185.3</c:v>
                </c:pt>
                <c:pt idx="7">
                  <c:v>187.2</c:v>
                </c:pt>
                <c:pt idx="8">
                  <c:v>184.3</c:v>
                </c:pt>
                <c:pt idx="9">
                  <c:v>185.8</c:v>
                </c:pt>
                <c:pt idx="10">
                  <c:v>180.2</c:v>
                </c:pt>
                <c:pt idx="11">
                  <c:v>172.6</c:v>
                </c:pt>
                <c:pt idx="12">
                  <c:v>172.1</c:v>
                </c:pt>
                <c:pt idx="13">
                  <c:v>159</c:v>
                </c:pt>
                <c:pt idx="14">
                  <c:v>151.80000000000001</c:v>
                </c:pt>
                <c:pt idx="15">
                  <c:v>158.6</c:v>
                </c:pt>
                <c:pt idx="16">
                  <c:v>163.1</c:v>
                </c:pt>
                <c:pt idx="17">
                  <c:v>161.80000000000001</c:v>
                </c:pt>
                <c:pt idx="18">
                  <c:v>157.69999999999999</c:v>
                </c:pt>
                <c:pt idx="19">
                  <c:v>154.30000000000001</c:v>
                </c:pt>
                <c:pt idx="20">
                  <c:v>145.5</c:v>
                </c:pt>
                <c:pt idx="21">
                  <c:v>140.30000000000001</c:v>
                </c:pt>
                <c:pt idx="22">
                  <c:v>133.6</c:v>
                </c:pt>
                <c:pt idx="23">
                  <c:v>122.8</c:v>
                </c:pt>
                <c:pt idx="24">
                  <c:v>126.7</c:v>
                </c:pt>
                <c:pt idx="25">
                  <c:v>110.1</c:v>
                </c:pt>
                <c:pt idx="26">
                  <c:v>109.1</c:v>
                </c:pt>
                <c:pt idx="27">
                  <c:v>89.5</c:v>
                </c:pt>
                <c:pt idx="28">
                  <c:v>84.3</c:v>
                </c:pt>
                <c:pt idx="29">
                  <c:v>80.5</c:v>
                </c:pt>
                <c:pt idx="30">
                  <c:v>77.099999999999994</c:v>
                </c:pt>
                <c:pt idx="31">
                  <c:v>75.400000000000006</c:v>
                </c:pt>
                <c:pt idx="32">
                  <c:v>65.8</c:v>
                </c:pt>
                <c:pt idx="33">
                  <c:v>65.3</c:v>
                </c:pt>
                <c:pt idx="34">
                  <c:v>55.6</c:v>
                </c:pt>
                <c:pt idx="35">
                  <c:v>46</c:v>
                </c:pt>
                <c:pt idx="36">
                  <c:v>40.700000000000003</c:v>
                </c:pt>
                <c:pt idx="37">
                  <c:v>38</c:v>
                </c:pt>
                <c:pt idx="38">
                  <c:v>38</c:v>
                </c:pt>
                <c:pt idx="39">
                  <c:v>33</c:v>
                </c:pt>
                <c:pt idx="40">
                  <c:v>29.5</c:v>
                </c:pt>
                <c:pt idx="41">
                  <c:v>28</c:v>
                </c:pt>
                <c:pt idx="42">
                  <c:v>18.100000000000001</c:v>
                </c:pt>
                <c:pt idx="43">
                  <c:v>16.3</c:v>
                </c:pt>
                <c:pt idx="44">
                  <c:v>16.100000000000001</c:v>
                </c:pt>
                <c:pt idx="45">
                  <c:v>16.100000000000001</c:v>
                </c:pt>
                <c:pt idx="46">
                  <c:v>10.5</c:v>
                </c:pt>
                <c:pt idx="47">
                  <c:v>9.6</c:v>
                </c:pt>
                <c:pt idx="48">
                  <c:v>9.6</c:v>
                </c:pt>
                <c:pt idx="49">
                  <c:v>9.6</c:v>
                </c:pt>
                <c:pt idx="50">
                  <c:v>9.6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C2-4735-95C2-0388BE018E9F}"/>
            </c:ext>
          </c:extLst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1.8</c:v>
                </c:pt>
                <c:pt idx="1">
                  <c:v>2</c:v>
                </c:pt>
                <c:pt idx="2">
                  <c:v>2.4</c:v>
                </c:pt>
                <c:pt idx="3">
                  <c:v>1.7</c:v>
                </c:pt>
                <c:pt idx="4">
                  <c:v>1.4</c:v>
                </c:pt>
                <c:pt idx="5">
                  <c:v>2.8</c:v>
                </c:pt>
                <c:pt idx="6">
                  <c:v>3.1</c:v>
                </c:pt>
                <c:pt idx="7">
                  <c:v>2.9</c:v>
                </c:pt>
                <c:pt idx="8">
                  <c:v>4.0999999999999996</c:v>
                </c:pt>
                <c:pt idx="9">
                  <c:v>3.6</c:v>
                </c:pt>
                <c:pt idx="10">
                  <c:v>6.1</c:v>
                </c:pt>
                <c:pt idx="11">
                  <c:v>5.8</c:v>
                </c:pt>
                <c:pt idx="12">
                  <c:v>3.8</c:v>
                </c:pt>
                <c:pt idx="13">
                  <c:v>6.4</c:v>
                </c:pt>
                <c:pt idx="14">
                  <c:v>5</c:v>
                </c:pt>
                <c:pt idx="15">
                  <c:v>6.8</c:v>
                </c:pt>
                <c:pt idx="16">
                  <c:v>5.6</c:v>
                </c:pt>
                <c:pt idx="17">
                  <c:v>5.3</c:v>
                </c:pt>
                <c:pt idx="18">
                  <c:v>4.8</c:v>
                </c:pt>
                <c:pt idx="19">
                  <c:v>4.9000000000000004</c:v>
                </c:pt>
                <c:pt idx="20">
                  <c:v>4.5</c:v>
                </c:pt>
                <c:pt idx="21">
                  <c:v>4.7</c:v>
                </c:pt>
                <c:pt idx="22">
                  <c:v>4.7</c:v>
                </c:pt>
                <c:pt idx="23">
                  <c:v>3.1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C2-4735-95C2-0388BE018E9F}"/>
            </c:ext>
          </c:extLst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16.2</c:v>
                </c:pt>
                <c:pt idx="1">
                  <c:v>17.3</c:v>
                </c:pt>
                <c:pt idx="2">
                  <c:v>31.7</c:v>
                </c:pt>
                <c:pt idx="3">
                  <c:v>29.4</c:v>
                </c:pt>
                <c:pt idx="4">
                  <c:v>30.9</c:v>
                </c:pt>
                <c:pt idx="5">
                  <c:v>23.8</c:v>
                </c:pt>
                <c:pt idx="6">
                  <c:v>22.7</c:v>
                </c:pt>
                <c:pt idx="7">
                  <c:v>31.8</c:v>
                </c:pt>
                <c:pt idx="8">
                  <c:v>35</c:v>
                </c:pt>
                <c:pt idx="9">
                  <c:v>40.1</c:v>
                </c:pt>
                <c:pt idx="10">
                  <c:v>44.6</c:v>
                </c:pt>
                <c:pt idx="11">
                  <c:v>49</c:v>
                </c:pt>
                <c:pt idx="12">
                  <c:v>48.6</c:v>
                </c:pt>
                <c:pt idx="13">
                  <c:v>51.1</c:v>
                </c:pt>
                <c:pt idx="14">
                  <c:v>54.4</c:v>
                </c:pt>
                <c:pt idx="15">
                  <c:v>52.5</c:v>
                </c:pt>
                <c:pt idx="16">
                  <c:v>50.4</c:v>
                </c:pt>
                <c:pt idx="17">
                  <c:v>50.5</c:v>
                </c:pt>
                <c:pt idx="18">
                  <c:v>53.8</c:v>
                </c:pt>
                <c:pt idx="19">
                  <c:v>52.8</c:v>
                </c:pt>
                <c:pt idx="20">
                  <c:v>55.2</c:v>
                </c:pt>
                <c:pt idx="21">
                  <c:v>49.8</c:v>
                </c:pt>
                <c:pt idx="22">
                  <c:v>49.3</c:v>
                </c:pt>
                <c:pt idx="23">
                  <c:v>48</c:v>
                </c:pt>
                <c:pt idx="24">
                  <c:v>40.200000000000003</c:v>
                </c:pt>
                <c:pt idx="25">
                  <c:v>45.5</c:v>
                </c:pt>
                <c:pt idx="26">
                  <c:v>36.4</c:v>
                </c:pt>
                <c:pt idx="27">
                  <c:v>54.3</c:v>
                </c:pt>
                <c:pt idx="28">
                  <c:v>50.8</c:v>
                </c:pt>
                <c:pt idx="29">
                  <c:v>51.6</c:v>
                </c:pt>
                <c:pt idx="30">
                  <c:v>54.8</c:v>
                </c:pt>
                <c:pt idx="31">
                  <c:v>48.7</c:v>
                </c:pt>
                <c:pt idx="32">
                  <c:v>53</c:v>
                </c:pt>
                <c:pt idx="33">
                  <c:v>44.4</c:v>
                </c:pt>
                <c:pt idx="34">
                  <c:v>53.7</c:v>
                </c:pt>
                <c:pt idx="35">
                  <c:v>61.5</c:v>
                </c:pt>
                <c:pt idx="36">
                  <c:v>63.2</c:v>
                </c:pt>
                <c:pt idx="37">
                  <c:v>61.8</c:v>
                </c:pt>
                <c:pt idx="38">
                  <c:v>58.1</c:v>
                </c:pt>
                <c:pt idx="39">
                  <c:v>59.4</c:v>
                </c:pt>
                <c:pt idx="40">
                  <c:v>59.6</c:v>
                </c:pt>
                <c:pt idx="41">
                  <c:v>55.6</c:v>
                </c:pt>
                <c:pt idx="42">
                  <c:v>63.7</c:v>
                </c:pt>
                <c:pt idx="43">
                  <c:v>63.9</c:v>
                </c:pt>
                <c:pt idx="44">
                  <c:v>62.4</c:v>
                </c:pt>
                <c:pt idx="45">
                  <c:v>62.9</c:v>
                </c:pt>
                <c:pt idx="46">
                  <c:v>67.400000000000006</c:v>
                </c:pt>
                <c:pt idx="47">
                  <c:v>63.3</c:v>
                </c:pt>
                <c:pt idx="48">
                  <c:v>61.5</c:v>
                </c:pt>
                <c:pt idx="49">
                  <c:v>60.1</c:v>
                </c:pt>
                <c:pt idx="50">
                  <c:v>59.5</c:v>
                </c:pt>
                <c:pt idx="51">
                  <c:v>62.6</c:v>
                </c:pt>
                <c:pt idx="52">
                  <c:v>61.5</c:v>
                </c:pt>
                <c:pt idx="53">
                  <c:v>60.2</c:v>
                </c:pt>
                <c:pt idx="54">
                  <c:v>58.7</c:v>
                </c:pt>
                <c:pt idx="55">
                  <c:v>56.9</c:v>
                </c:pt>
                <c:pt idx="56">
                  <c:v>54.8</c:v>
                </c:pt>
                <c:pt idx="57">
                  <c:v>52.9</c:v>
                </c:pt>
                <c:pt idx="58">
                  <c:v>51.3</c:v>
                </c:pt>
                <c:pt idx="59">
                  <c:v>48.8</c:v>
                </c:pt>
                <c:pt idx="60">
                  <c:v>46.3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C2-4735-95C2-0388BE018E9F}"/>
            </c:ext>
          </c:extLst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16.399999999999999</c:v>
                </c:pt>
                <c:pt idx="1">
                  <c:v>16.600000000000001</c:v>
                </c:pt>
                <c:pt idx="2">
                  <c:v>15.9</c:v>
                </c:pt>
                <c:pt idx="3">
                  <c:v>16.3</c:v>
                </c:pt>
                <c:pt idx="4">
                  <c:v>16.100000000000001</c:v>
                </c:pt>
                <c:pt idx="5">
                  <c:v>15.3</c:v>
                </c:pt>
                <c:pt idx="6">
                  <c:v>15.9</c:v>
                </c:pt>
                <c:pt idx="7">
                  <c:v>14.3</c:v>
                </c:pt>
                <c:pt idx="8">
                  <c:v>11.9</c:v>
                </c:pt>
                <c:pt idx="9">
                  <c:v>11.8</c:v>
                </c:pt>
                <c:pt idx="10">
                  <c:v>13.5</c:v>
                </c:pt>
                <c:pt idx="11">
                  <c:v>16.7</c:v>
                </c:pt>
                <c:pt idx="12">
                  <c:v>14</c:v>
                </c:pt>
                <c:pt idx="13">
                  <c:v>18.100000000000001</c:v>
                </c:pt>
                <c:pt idx="14">
                  <c:v>18.3</c:v>
                </c:pt>
                <c:pt idx="15">
                  <c:v>13.3</c:v>
                </c:pt>
                <c:pt idx="16">
                  <c:v>15</c:v>
                </c:pt>
                <c:pt idx="17">
                  <c:v>16</c:v>
                </c:pt>
                <c:pt idx="18">
                  <c:v>15.8</c:v>
                </c:pt>
                <c:pt idx="19">
                  <c:v>15.6</c:v>
                </c:pt>
                <c:pt idx="20">
                  <c:v>14.8</c:v>
                </c:pt>
                <c:pt idx="21">
                  <c:v>14.8</c:v>
                </c:pt>
                <c:pt idx="22">
                  <c:v>16.3</c:v>
                </c:pt>
                <c:pt idx="23">
                  <c:v>15.7</c:v>
                </c:pt>
                <c:pt idx="24">
                  <c:v>15.7</c:v>
                </c:pt>
                <c:pt idx="25">
                  <c:v>15.7</c:v>
                </c:pt>
                <c:pt idx="26">
                  <c:v>15.7</c:v>
                </c:pt>
                <c:pt idx="27">
                  <c:v>15.6</c:v>
                </c:pt>
                <c:pt idx="28">
                  <c:v>15.1</c:v>
                </c:pt>
                <c:pt idx="29">
                  <c:v>15.5</c:v>
                </c:pt>
                <c:pt idx="30">
                  <c:v>15.3</c:v>
                </c:pt>
                <c:pt idx="31">
                  <c:v>14.8</c:v>
                </c:pt>
                <c:pt idx="32">
                  <c:v>14.7</c:v>
                </c:pt>
                <c:pt idx="33">
                  <c:v>14.7</c:v>
                </c:pt>
                <c:pt idx="34">
                  <c:v>14.7</c:v>
                </c:pt>
                <c:pt idx="35">
                  <c:v>14.8</c:v>
                </c:pt>
                <c:pt idx="36">
                  <c:v>14.7</c:v>
                </c:pt>
                <c:pt idx="37">
                  <c:v>14.7</c:v>
                </c:pt>
                <c:pt idx="38">
                  <c:v>14.7</c:v>
                </c:pt>
                <c:pt idx="39">
                  <c:v>14.7</c:v>
                </c:pt>
                <c:pt idx="40">
                  <c:v>14.7</c:v>
                </c:pt>
                <c:pt idx="41">
                  <c:v>14.7</c:v>
                </c:pt>
                <c:pt idx="42">
                  <c:v>14.7</c:v>
                </c:pt>
                <c:pt idx="43">
                  <c:v>14.7</c:v>
                </c:pt>
                <c:pt idx="44">
                  <c:v>14.7</c:v>
                </c:pt>
                <c:pt idx="45">
                  <c:v>14.7</c:v>
                </c:pt>
                <c:pt idx="46">
                  <c:v>14.5</c:v>
                </c:pt>
                <c:pt idx="47">
                  <c:v>14.5</c:v>
                </c:pt>
                <c:pt idx="48">
                  <c:v>14.5</c:v>
                </c:pt>
                <c:pt idx="49">
                  <c:v>14.4</c:v>
                </c:pt>
                <c:pt idx="50">
                  <c:v>14.4</c:v>
                </c:pt>
                <c:pt idx="51">
                  <c:v>14.1</c:v>
                </c:pt>
                <c:pt idx="52">
                  <c:v>14.1</c:v>
                </c:pt>
                <c:pt idx="53">
                  <c:v>14.1</c:v>
                </c:pt>
                <c:pt idx="54">
                  <c:v>14.2</c:v>
                </c:pt>
                <c:pt idx="55">
                  <c:v>14.3</c:v>
                </c:pt>
                <c:pt idx="56">
                  <c:v>14.5</c:v>
                </c:pt>
                <c:pt idx="57">
                  <c:v>14.5</c:v>
                </c:pt>
                <c:pt idx="58">
                  <c:v>14.3</c:v>
                </c:pt>
                <c:pt idx="59">
                  <c:v>14.5</c:v>
                </c:pt>
                <c:pt idx="60">
                  <c:v>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C2-4735-95C2-0388BE018E9F}"/>
            </c:ext>
          </c:extLst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0.2</c:v>
                </c:pt>
                <c:pt idx="10">
                  <c:v>0.4</c:v>
                </c:pt>
                <c:pt idx="11">
                  <c:v>1.4</c:v>
                </c:pt>
                <c:pt idx="12">
                  <c:v>2.2999999999999998</c:v>
                </c:pt>
                <c:pt idx="13">
                  <c:v>3.5</c:v>
                </c:pt>
                <c:pt idx="14">
                  <c:v>4</c:v>
                </c:pt>
                <c:pt idx="15">
                  <c:v>5</c:v>
                </c:pt>
                <c:pt idx="16">
                  <c:v>6.2</c:v>
                </c:pt>
                <c:pt idx="17">
                  <c:v>8.1</c:v>
                </c:pt>
                <c:pt idx="18">
                  <c:v>9.9</c:v>
                </c:pt>
                <c:pt idx="19">
                  <c:v>14.8</c:v>
                </c:pt>
                <c:pt idx="20">
                  <c:v>21</c:v>
                </c:pt>
                <c:pt idx="21">
                  <c:v>27.7</c:v>
                </c:pt>
                <c:pt idx="22">
                  <c:v>34.700000000000003</c:v>
                </c:pt>
                <c:pt idx="23">
                  <c:v>46.4</c:v>
                </c:pt>
                <c:pt idx="24">
                  <c:v>52.1</c:v>
                </c:pt>
                <c:pt idx="25">
                  <c:v>61.5</c:v>
                </c:pt>
                <c:pt idx="26">
                  <c:v>70.400000000000006</c:v>
                </c:pt>
                <c:pt idx="27">
                  <c:v>73.5</c:v>
                </c:pt>
                <c:pt idx="28">
                  <c:v>76.400000000000006</c:v>
                </c:pt>
                <c:pt idx="29">
                  <c:v>79.400000000000006</c:v>
                </c:pt>
                <c:pt idx="30">
                  <c:v>82.4</c:v>
                </c:pt>
                <c:pt idx="31">
                  <c:v>85</c:v>
                </c:pt>
                <c:pt idx="32">
                  <c:v>88.7</c:v>
                </c:pt>
                <c:pt idx="33">
                  <c:v>92.7</c:v>
                </c:pt>
                <c:pt idx="34">
                  <c:v>96.8</c:v>
                </c:pt>
                <c:pt idx="35">
                  <c:v>101.5</c:v>
                </c:pt>
                <c:pt idx="36">
                  <c:v>105.3</c:v>
                </c:pt>
                <c:pt idx="37">
                  <c:v>109.6</c:v>
                </c:pt>
                <c:pt idx="38">
                  <c:v>113.9</c:v>
                </c:pt>
                <c:pt idx="39">
                  <c:v>118.3</c:v>
                </c:pt>
                <c:pt idx="40">
                  <c:v>122.7</c:v>
                </c:pt>
                <c:pt idx="41">
                  <c:v>127.1</c:v>
                </c:pt>
                <c:pt idx="42">
                  <c:v>131.6</c:v>
                </c:pt>
                <c:pt idx="43">
                  <c:v>136.1</c:v>
                </c:pt>
                <c:pt idx="44">
                  <c:v>140.69999999999999</c:v>
                </c:pt>
                <c:pt idx="45">
                  <c:v>145.19999999999999</c:v>
                </c:pt>
                <c:pt idx="46">
                  <c:v>149.9</c:v>
                </c:pt>
                <c:pt idx="47">
                  <c:v>154.69999999999999</c:v>
                </c:pt>
                <c:pt idx="48">
                  <c:v>159.5</c:v>
                </c:pt>
                <c:pt idx="49">
                  <c:v>165.2</c:v>
                </c:pt>
                <c:pt idx="50">
                  <c:v>170.2</c:v>
                </c:pt>
                <c:pt idx="51">
                  <c:v>174.4</c:v>
                </c:pt>
                <c:pt idx="52">
                  <c:v>179.4</c:v>
                </c:pt>
                <c:pt idx="53">
                  <c:v>184.4</c:v>
                </c:pt>
                <c:pt idx="54">
                  <c:v>189.5</c:v>
                </c:pt>
                <c:pt idx="55">
                  <c:v>194.7</c:v>
                </c:pt>
                <c:pt idx="56">
                  <c:v>199.9</c:v>
                </c:pt>
                <c:pt idx="57">
                  <c:v>204.8</c:v>
                </c:pt>
                <c:pt idx="58">
                  <c:v>209.5</c:v>
                </c:pt>
                <c:pt idx="59">
                  <c:v>214.6</c:v>
                </c:pt>
                <c:pt idx="60">
                  <c:v>219.6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C2-4735-95C2-0388BE018E9F}"/>
            </c:ext>
          </c:extLst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0.7</c:v>
                </c:pt>
                <c:pt idx="4">
                  <c:v>0.7</c:v>
                </c:pt>
                <c:pt idx="5">
                  <c:v>0.9</c:v>
                </c:pt>
                <c:pt idx="6">
                  <c:v>1.7</c:v>
                </c:pt>
                <c:pt idx="7">
                  <c:v>2.6</c:v>
                </c:pt>
                <c:pt idx="8">
                  <c:v>3.1</c:v>
                </c:pt>
                <c:pt idx="9">
                  <c:v>3.8</c:v>
                </c:pt>
                <c:pt idx="10">
                  <c:v>5.0999999999999996</c:v>
                </c:pt>
                <c:pt idx="11">
                  <c:v>6.1</c:v>
                </c:pt>
                <c:pt idx="12">
                  <c:v>7</c:v>
                </c:pt>
                <c:pt idx="13">
                  <c:v>8</c:v>
                </c:pt>
                <c:pt idx="14">
                  <c:v>10.3</c:v>
                </c:pt>
                <c:pt idx="15">
                  <c:v>11.5</c:v>
                </c:pt>
                <c:pt idx="16">
                  <c:v>12.2</c:v>
                </c:pt>
                <c:pt idx="17">
                  <c:v>12.6</c:v>
                </c:pt>
                <c:pt idx="18">
                  <c:v>15.2</c:v>
                </c:pt>
                <c:pt idx="19">
                  <c:v>17.7</c:v>
                </c:pt>
                <c:pt idx="20">
                  <c:v>20.399999999999999</c:v>
                </c:pt>
                <c:pt idx="21">
                  <c:v>24.5</c:v>
                </c:pt>
                <c:pt idx="22">
                  <c:v>29.1</c:v>
                </c:pt>
                <c:pt idx="23">
                  <c:v>26.9</c:v>
                </c:pt>
                <c:pt idx="24">
                  <c:v>30.7</c:v>
                </c:pt>
                <c:pt idx="25">
                  <c:v>35.9</c:v>
                </c:pt>
                <c:pt idx="26">
                  <c:v>41.3</c:v>
                </c:pt>
                <c:pt idx="27">
                  <c:v>44.9</c:v>
                </c:pt>
                <c:pt idx="28">
                  <c:v>56.1</c:v>
                </c:pt>
                <c:pt idx="29">
                  <c:v>60.8</c:v>
                </c:pt>
                <c:pt idx="30">
                  <c:v>63.9</c:v>
                </c:pt>
                <c:pt idx="31">
                  <c:v>75.5</c:v>
                </c:pt>
                <c:pt idx="32">
                  <c:v>83.1</c:v>
                </c:pt>
                <c:pt idx="33">
                  <c:v>94.8</c:v>
                </c:pt>
                <c:pt idx="34">
                  <c:v>98.1</c:v>
                </c:pt>
                <c:pt idx="35">
                  <c:v>101.4</c:v>
                </c:pt>
                <c:pt idx="36">
                  <c:v>108</c:v>
                </c:pt>
                <c:pt idx="37">
                  <c:v>114.7</c:v>
                </c:pt>
                <c:pt idx="38">
                  <c:v>121.4</c:v>
                </c:pt>
                <c:pt idx="39">
                  <c:v>128.1</c:v>
                </c:pt>
                <c:pt idx="40">
                  <c:v>134.80000000000001</c:v>
                </c:pt>
                <c:pt idx="41">
                  <c:v>143.80000000000001</c:v>
                </c:pt>
                <c:pt idx="42">
                  <c:v>148.9</c:v>
                </c:pt>
                <c:pt idx="43">
                  <c:v>154.1</c:v>
                </c:pt>
                <c:pt idx="44">
                  <c:v>159.30000000000001</c:v>
                </c:pt>
                <c:pt idx="45">
                  <c:v>162.30000000000001</c:v>
                </c:pt>
                <c:pt idx="46">
                  <c:v>166.8</c:v>
                </c:pt>
                <c:pt idx="47">
                  <c:v>174.7</c:v>
                </c:pt>
                <c:pt idx="48">
                  <c:v>179.3</c:v>
                </c:pt>
                <c:pt idx="49">
                  <c:v>182.4</c:v>
                </c:pt>
                <c:pt idx="50">
                  <c:v>185.4</c:v>
                </c:pt>
                <c:pt idx="51">
                  <c:v>194.9</c:v>
                </c:pt>
                <c:pt idx="52">
                  <c:v>198</c:v>
                </c:pt>
                <c:pt idx="53">
                  <c:v>201</c:v>
                </c:pt>
                <c:pt idx="54">
                  <c:v>204</c:v>
                </c:pt>
                <c:pt idx="55">
                  <c:v>207.1</c:v>
                </c:pt>
                <c:pt idx="56">
                  <c:v>210.1</c:v>
                </c:pt>
                <c:pt idx="57">
                  <c:v>213.1</c:v>
                </c:pt>
                <c:pt idx="58">
                  <c:v>216.1</c:v>
                </c:pt>
                <c:pt idx="59">
                  <c:v>219.2</c:v>
                </c:pt>
                <c:pt idx="60">
                  <c:v>222.2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2C2-4735-95C2-0388BE018E9F}"/>
            </c:ext>
          </c:extLst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1.1000000000000001</c:v>
                </c:pt>
                <c:pt idx="5">
                  <c:v>3.2</c:v>
                </c:pt>
                <c:pt idx="6">
                  <c:v>3.3</c:v>
                </c:pt>
                <c:pt idx="7">
                  <c:v>3.3</c:v>
                </c:pt>
                <c:pt idx="8">
                  <c:v>3.7</c:v>
                </c:pt>
                <c:pt idx="9">
                  <c:v>1.8</c:v>
                </c:pt>
                <c:pt idx="10">
                  <c:v>1.8</c:v>
                </c:pt>
                <c:pt idx="11">
                  <c:v>1.1000000000000001</c:v>
                </c:pt>
                <c:pt idx="12">
                  <c:v>1.4</c:v>
                </c:pt>
                <c:pt idx="13">
                  <c:v>1.6</c:v>
                </c:pt>
                <c:pt idx="14">
                  <c:v>1.9</c:v>
                </c:pt>
                <c:pt idx="15">
                  <c:v>2.1</c:v>
                </c:pt>
                <c:pt idx="16">
                  <c:v>2.5</c:v>
                </c:pt>
                <c:pt idx="17">
                  <c:v>2.2999999999999998</c:v>
                </c:pt>
                <c:pt idx="18">
                  <c:v>2.2999999999999998</c:v>
                </c:pt>
                <c:pt idx="19">
                  <c:v>2.2000000000000002</c:v>
                </c:pt>
                <c:pt idx="20">
                  <c:v>2</c:v>
                </c:pt>
                <c:pt idx="21">
                  <c:v>2</c:v>
                </c:pt>
                <c:pt idx="22">
                  <c:v>1.8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2C2-4735-95C2-0388BE018E9F}"/>
            </c:ext>
          </c:extLst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0.4</c:v>
                </c:pt>
                <c:pt idx="1">
                  <c:v>0.7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0.9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1.6</c:v>
                </c:pt>
                <c:pt idx="13">
                  <c:v>1.6</c:v>
                </c:pt>
                <c:pt idx="14">
                  <c:v>1.6</c:v>
                </c:pt>
                <c:pt idx="15">
                  <c:v>1.5</c:v>
                </c:pt>
                <c:pt idx="16">
                  <c:v>1.3</c:v>
                </c:pt>
                <c:pt idx="17">
                  <c:v>1.2</c:v>
                </c:pt>
                <c:pt idx="18">
                  <c:v>1.3</c:v>
                </c:pt>
                <c:pt idx="19">
                  <c:v>1.3</c:v>
                </c:pt>
                <c:pt idx="20">
                  <c:v>1.4</c:v>
                </c:pt>
                <c:pt idx="21">
                  <c:v>1.4</c:v>
                </c:pt>
                <c:pt idx="22">
                  <c:v>1.4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1.1000000000000001</c:v>
                </c:pt>
                <c:pt idx="26">
                  <c:v>1.1000000000000001</c:v>
                </c:pt>
                <c:pt idx="27">
                  <c:v>1.1000000000000001</c:v>
                </c:pt>
                <c:pt idx="28">
                  <c:v>1.1000000000000001</c:v>
                </c:pt>
                <c:pt idx="29">
                  <c:v>1.1000000000000001</c:v>
                </c:pt>
                <c:pt idx="30">
                  <c:v>1.1000000000000001</c:v>
                </c:pt>
                <c:pt idx="31">
                  <c:v>1.1000000000000001</c:v>
                </c:pt>
                <c:pt idx="32">
                  <c:v>1.1000000000000001</c:v>
                </c:pt>
                <c:pt idx="33">
                  <c:v>1.1000000000000001</c:v>
                </c:pt>
                <c:pt idx="34">
                  <c:v>1.1000000000000001</c:v>
                </c:pt>
                <c:pt idx="35">
                  <c:v>1.1000000000000001</c:v>
                </c:pt>
                <c:pt idx="36">
                  <c:v>1.1000000000000001</c:v>
                </c:pt>
                <c:pt idx="37">
                  <c:v>1.1000000000000001</c:v>
                </c:pt>
                <c:pt idx="38">
                  <c:v>1.1000000000000001</c:v>
                </c:pt>
                <c:pt idx="39">
                  <c:v>1.1000000000000001</c:v>
                </c:pt>
                <c:pt idx="40">
                  <c:v>1.1000000000000001</c:v>
                </c:pt>
                <c:pt idx="41">
                  <c:v>1.1000000000000001</c:v>
                </c:pt>
                <c:pt idx="42">
                  <c:v>1.1000000000000001</c:v>
                </c:pt>
                <c:pt idx="43">
                  <c:v>1.1000000000000001</c:v>
                </c:pt>
                <c:pt idx="44">
                  <c:v>1.1000000000000001</c:v>
                </c:pt>
                <c:pt idx="45">
                  <c:v>1.1000000000000001</c:v>
                </c:pt>
                <c:pt idx="46">
                  <c:v>1.1000000000000001</c:v>
                </c:pt>
                <c:pt idx="47">
                  <c:v>1.1000000000000001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1.1000000000000001</c:v>
                </c:pt>
                <c:pt idx="59">
                  <c:v>1.1000000000000001</c:v>
                </c:pt>
                <c:pt idx="60">
                  <c:v>1.1000000000000001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2C2-4735-95C2-0388BE018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70001"/>
        <c:axId val="50870002"/>
      </c:areaChart>
      <c:catAx>
        <c:axId val="508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  <c:noMultiLvlLbl val="0"/>
      </c:catAx>
      <c:valAx>
        <c:axId val="508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Electricity!$B$52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Electricity!$C$52:$BK$52</c:f>
              <c:numCache>
                <c:formatCode>General</c:formatCode>
                <c:ptCount val="61"/>
                <c:pt idx="0">
                  <c:v>1724.4</c:v>
                </c:pt>
                <c:pt idx="1">
                  <c:v>1793.4</c:v>
                </c:pt>
                <c:pt idx="2">
                  <c:v>1849.5</c:v>
                </c:pt>
                <c:pt idx="3">
                  <c:v>1776.7</c:v>
                </c:pt>
                <c:pt idx="4">
                  <c:v>1858.9</c:v>
                </c:pt>
                <c:pt idx="5">
                  <c:v>1890</c:v>
                </c:pt>
                <c:pt idx="6">
                  <c:v>1928.8</c:v>
                </c:pt>
                <c:pt idx="7">
                  <c:v>1946.5</c:v>
                </c:pt>
                <c:pt idx="8">
                  <c:v>1920.1</c:v>
                </c:pt>
                <c:pt idx="9">
                  <c:v>2006.1</c:v>
                </c:pt>
                <c:pt idx="10">
                  <c:v>1963.8</c:v>
                </c:pt>
                <c:pt idx="11">
                  <c:v>1872</c:v>
                </c:pt>
                <c:pt idx="12">
                  <c:v>1859.2</c:v>
                </c:pt>
                <c:pt idx="13">
                  <c:v>1733.8</c:v>
                </c:pt>
                <c:pt idx="14">
                  <c:v>1639.9</c:v>
                </c:pt>
                <c:pt idx="15">
                  <c:v>1704.8</c:v>
                </c:pt>
                <c:pt idx="16">
                  <c:v>1753.4</c:v>
                </c:pt>
                <c:pt idx="17">
                  <c:v>1723.6</c:v>
                </c:pt>
                <c:pt idx="18">
                  <c:v>1647.4</c:v>
                </c:pt>
                <c:pt idx="19">
                  <c:v>1609</c:v>
                </c:pt>
                <c:pt idx="20">
                  <c:v>1515.1</c:v>
                </c:pt>
                <c:pt idx="21">
                  <c:v>1467.4</c:v>
                </c:pt>
                <c:pt idx="22">
                  <c:v>1394.9</c:v>
                </c:pt>
                <c:pt idx="23">
                  <c:v>1279.0999999999999</c:v>
                </c:pt>
                <c:pt idx="24">
                  <c:v>1319.8</c:v>
                </c:pt>
                <c:pt idx="25">
                  <c:v>1147.3</c:v>
                </c:pt>
                <c:pt idx="26">
                  <c:v>1137.3</c:v>
                </c:pt>
                <c:pt idx="27">
                  <c:v>932</c:v>
                </c:pt>
                <c:pt idx="28">
                  <c:v>878.2</c:v>
                </c:pt>
                <c:pt idx="29">
                  <c:v>838.5</c:v>
                </c:pt>
                <c:pt idx="30">
                  <c:v>803.3</c:v>
                </c:pt>
                <c:pt idx="31">
                  <c:v>785.4</c:v>
                </c:pt>
                <c:pt idx="32">
                  <c:v>685.9</c:v>
                </c:pt>
                <c:pt idx="33">
                  <c:v>680</c:v>
                </c:pt>
                <c:pt idx="34">
                  <c:v>579.20000000000005</c:v>
                </c:pt>
                <c:pt idx="35">
                  <c:v>479.8</c:v>
                </c:pt>
                <c:pt idx="36">
                  <c:v>424.4</c:v>
                </c:pt>
                <c:pt idx="37">
                  <c:v>396.2</c:v>
                </c:pt>
                <c:pt idx="38">
                  <c:v>395.4</c:v>
                </c:pt>
                <c:pt idx="39">
                  <c:v>344.1</c:v>
                </c:pt>
                <c:pt idx="40">
                  <c:v>307.60000000000002</c:v>
                </c:pt>
                <c:pt idx="41">
                  <c:v>291.8</c:v>
                </c:pt>
                <c:pt idx="42">
                  <c:v>189</c:v>
                </c:pt>
                <c:pt idx="43">
                  <c:v>170</c:v>
                </c:pt>
                <c:pt idx="44">
                  <c:v>168.1</c:v>
                </c:pt>
                <c:pt idx="45">
                  <c:v>167.7</c:v>
                </c:pt>
                <c:pt idx="46">
                  <c:v>109</c:v>
                </c:pt>
                <c:pt idx="47">
                  <c:v>99.5</c:v>
                </c:pt>
                <c:pt idx="48">
                  <c:v>99.5</c:v>
                </c:pt>
                <c:pt idx="49">
                  <c:v>99.5</c:v>
                </c:pt>
                <c:pt idx="50">
                  <c:v>99.5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C9-48C7-BB58-8FEB0881FD33}"/>
            </c:ext>
          </c:extLst>
        </c:ser>
        <c:ser>
          <c:idx val="1"/>
          <c:order val="1"/>
          <c:tx>
            <c:strRef>
              <c:f>Electricity!$B$53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22</c:v>
                </c:pt>
                <c:pt idx="1">
                  <c:v>25.2</c:v>
                </c:pt>
                <c:pt idx="2">
                  <c:v>23.9</c:v>
                </c:pt>
                <c:pt idx="3">
                  <c:v>26.8</c:v>
                </c:pt>
                <c:pt idx="4">
                  <c:v>33.1</c:v>
                </c:pt>
                <c:pt idx="5">
                  <c:v>34.5</c:v>
                </c:pt>
                <c:pt idx="6">
                  <c:v>36.9</c:v>
                </c:pt>
                <c:pt idx="7">
                  <c:v>35.4</c:v>
                </c:pt>
                <c:pt idx="8">
                  <c:v>50.2</c:v>
                </c:pt>
                <c:pt idx="9">
                  <c:v>37.700000000000003</c:v>
                </c:pt>
                <c:pt idx="10">
                  <c:v>58.3</c:v>
                </c:pt>
                <c:pt idx="11">
                  <c:v>55.8</c:v>
                </c:pt>
                <c:pt idx="12">
                  <c:v>35.700000000000003</c:v>
                </c:pt>
                <c:pt idx="13">
                  <c:v>62.6</c:v>
                </c:pt>
                <c:pt idx="14">
                  <c:v>46.3</c:v>
                </c:pt>
                <c:pt idx="15">
                  <c:v>57.1</c:v>
                </c:pt>
                <c:pt idx="16">
                  <c:v>51.2</c:v>
                </c:pt>
                <c:pt idx="17">
                  <c:v>50.8</c:v>
                </c:pt>
                <c:pt idx="18">
                  <c:v>47.7</c:v>
                </c:pt>
                <c:pt idx="19">
                  <c:v>48.3</c:v>
                </c:pt>
                <c:pt idx="20">
                  <c:v>43.2</c:v>
                </c:pt>
                <c:pt idx="21">
                  <c:v>44.8</c:v>
                </c:pt>
                <c:pt idx="22">
                  <c:v>42.4</c:v>
                </c:pt>
                <c:pt idx="23">
                  <c:v>29.8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C9-48C7-BB58-8FEB0881FD33}"/>
            </c:ext>
          </c:extLst>
        </c:ser>
        <c:ser>
          <c:idx val="2"/>
          <c:order val="2"/>
          <c:tx>
            <c:strRef>
              <c:f>Electricity!$B$54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170</c:v>
                </c:pt>
                <c:pt idx="1">
                  <c:v>184.8</c:v>
                </c:pt>
                <c:pt idx="2">
                  <c:v>320.8</c:v>
                </c:pt>
                <c:pt idx="3">
                  <c:v>203.6</c:v>
                </c:pt>
                <c:pt idx="4">
                  <c:v>218.7</c:v>
                </c:pt>
                <c:pt idx="5">
                  <c:v>226.4</c:v>
                </c:pt>
                <c:pt idx="6">
                  <c:v>216</c:v>
                </c:pt>
                <c:pt idx="7">
                  <c:v>302.10000000000002</c:v>
                </c:pt>
                <c:pt idx="8">
                  <c:v>333.8</c:v>
                </c:pt>
                <c:pt idx="9">
                  <c:v>385.3</c:v>
                </c:pt>
                <c:pt idx="10">
                  <c:v>408.7</c:v>
                </c:pt>
                <c:pt idx="11">
                  <c:v>422</c:v>
                </c:pt>
                <c:pt idx="12">
                  <c:v>463.1</c:v>
                </c:pt>
                <c:pt idx="13">
                  <c:v>465.7</c:v>
                </c:pt>
                <c:pt idx="14">
                  <c:v>477.7</c:v>
                </c:pt>
                <c:pt idx="15">
                  <c:v>497.7</c:v>
                </c:pt>
                <c:pt idx="16">
                  <c:v>503.2</c:v>
                </c:pt>
                <c:pt idx="17">
                  <c:v>502.7</c:v>
                </c:pt>
                <c:pt idx="18">
                  <c:v>515.1</c:v>
                </c:pt>
                <c:pt idx="19">
                  <c:v>511.1</c:v>
                </c:pt>
                <c:pt idx="20">
                  <c:v>529.29999999999995</c:v>
                </c:pt>
                <c:pt idx="21">
                  <c:v>470.9</c:v>
                </c:pt>
                <c:pt idx="22">
                  <c:v>467.7</c:v>
                </c:pt>
                <c:pt idx="23">
                  <c:v>455</c:v>
                </c:pt>
                <c:pt idx="24">
                  <c:v>380.8</c:v>
                </c:pt>
                <c:pt idx="25">
                  <c:v>431</c:v>
                </c:pt>
                <c:pt idx="26">
                  <c:v>345.3</c:v>
                </c:pt>
                <c:pt idx="27">
                  <c:v>514.4</c:v>
                </c:pt>
                <c:pt idx="28">
                  <c:v>481.5</c:v>
                </c:pt>
                <c:pt idx="29">
                  <c:v>488.7</c:v>
                </c:pt>
                <c:pt idx="30">
                  <c:v>519.79999999999995</c:v>
                </c:pt>
                <c:pt idx="31">
                  <c:v>461.7</c:v>
                </c:pt>
                <c:pt idx="32">
                  <c:v>502.6</c:v>
                </c:pt>
                <c:pt idx="33">
                  <c:v>421.3</c:v>
                </c:pt>
                <c:pt idx="34">
                  <c:v>508.7</c:v>
                </c:pt>
                <c:pt idx="35">
                  <c:v>582.9</c:v>
                </c:pt>
                <c:pt idx="36">
                  <c:v>598.70000000000005</c:v>
                </c:pt>
                <c:pt idx="37">
                  <c:v>585.9</c:v>
                </c:pt>
                <c:pt idx="38">
                  <c:v>550.9</c:v>
                </c:pt>
                <c:pt idx="39">
                  <c:v>563.20000000000005</c:v>
                </c:pt>
                <c:pt idx="40">
                  <c:v>565.1</c:v>
                </c:pt>
                <c:pt idx="41">
                  <c:v>527.1</c:v>
                </c:pt>
                <c:pt idx="42">
                  <c:v>604.20000000000005</c:v>
                </c:pt>
                <c:pt idx="43">
                  <c:v>605.5</c:v>
                </c:pt>
                <c:pt idx="44">
                  <c:v>591.79999999999995</c:v>
                </c:pt>
                <c:pt idx="45">
                  <c:v>596.4</c:v>
                </c:pt>
                <c:pt idx="46">
                  <c:v>638.79999999999995</c:v>
                </c:pt>
                <c:pt idx="47">
                  <c:v>599.9</c:v>
                </c:pt>
                <c:pt idx="48">
                  <c:v>582.79999999999995</c:v>
                </c:pt>
                <c:pt idx="49">
                  <c:v>570</c:v>
                </c:pt>
                <c:pt idx="50">
                  <c:v>564</c:v>
                </c:pt>
                <c:pt idx="51">
                  <c:v>593.1</c:v>
                </c:pt>
                <c:pt idx="52">
                  <c:v>583.20000000000005</c:v>
                </c:pt>
                <c:pt idx="53">
                  <c:v>570.9</c:v>
                </c:pt>
                <c:pt idx="54">
                  <c:v>556.29999999999995</c:v>
                </c:pt>
                <c:pt idx="55">
                  <c:v>539</c:v>
                </c:pt>
                <c:pt idx="56">
                  <c:v>519.1</c:v>
                </c:pt>
                <c:pt idx="57">
                  <c:v>501.1</c:v>
                </c:pt>
                <c:pt idx="58">
                  <c:v>486.1</c:v>
                </c:pt>
                <c:pt idx="59">
                  <c:v>462.2</c:v>
                </c:pt>
                <c:pt idx="60">
                  <c:v>438.8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9C9-48C7-BB58-8FEB0881FD33}"/>
            </c:ext>
          </c:extLst>
        </c:ser>
        <c:ser>
          <c:idx val="3"/>
          <c:order val="3"/>
          <c:tx>
            <c:strRef>
              <c:f>Electricity!$B$55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56.3</c:v>
                </c:pt>
                <c:pt idx="28">
                  <c:v>54.4</c:v>
                </c:pt>
                <c:pt idx="29">
                  <c:v>55.7</c:v>
                </c:pt>
                <c:pt idx="30">
                  <c:v>55.1</c:v>
                </c:pt>
                <c:pt idx="31">
                  <c:v>53.2</c:v>
                </c:pt>
                <c:pt idx="32">
                  <c:v>53</c:v>
                </c:pt>
                <c:pt idx="33">
                  <c:v>52.9</c:v>
                </c:pt>
                <c:pt idx="34">
                  <c:v>52.9</c:v>
                </c:pt>
                <c:pt idx="35">
                  <c:v>53.2</c:v>
                </c:pt>
                <c:pt idx="36">
                  <c:v>53</c:v>
                </c:pt>
                <c:pt idx="37">
                  <c:v>53</c:v>
                </c:pt>
                <c:pt idx="38">
                  <c:v>53</c:v>
                </c:pt>
                <c:pt idx="39">
                  <c:v>53</c:v>
                </c:pt>
                <c:pt idx="40">
                  <c:v>53</c:v>
                </c:pt>
                <c:pt idx="41">
                  <c:v>53.1</c:v>
                </c:pt>
                <c:pt idx="42">
                  <c:v>53.1</c:v>
                </c:pt>
                <c:pt idx="43">
                  <c:v>53.1</c:v>
                </c:pt>
                <c:pt idx="44">
                  <c:v>53.1</c:v>
                </c:pt>
                <c:pt idx="45">
                  <c:v>52.9</c:v>
                </c:pt>
                <c:pt idx="46">
                  <c:v>52.3</c:v>
                </c:pt>
                <c:pt idx="47">
                  <c:v>52.2</c:v>
                </c:pt>
                <c:pt idx="48">
                  <c:v>52.2</c:v>
                </c:pt>
                <c:pt idx="49">
                  <c:v>51.8</c:v>
                </c:pt>
                <c:pt idx="50">
                  <c:v>51.7</c:v>
                </c:pt>
                <c:pt idx="51">
                  <c:v>50.7</c:v>
                </c:pt>
                <c:pt idx="52">
                  <c:v>50.7</c:v>
                </c:pt>
                <c:pt idx="53">
                  <c:v>50.9</c:v>
                </c:pt>
                <c:pt idx="54">
                  <c:v>51.2</c:v>
                </c:pt>
                <c:pt idx="55">
                  <c:v>51.6</c:v>
                </c:pt>
                <c:pt idx="56">
                  <c:v>52.2</c:v>
                </c:pt>
                <c:pt idx="57">
                  <c:v>52.2</c:v>
                </c:pt>
                <c:pt idx="58">
                  <c:v>51.6</c:v>
                </c:pt>
                <c:pt idx="59">
                  <c:v>52.1</c:v>
                </c:pt>
                <c:pt idx="60">
                  <c:v>52.2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C9-48C7-BB58-8FEB0881FD33}"/>
            </c:ext>
          </c:extLst>
        </c:ser>
        <c:ser>
          <c:idx val="4"/>
          <c:order val="4"/>
          <c:tx>
            <c:strRef>
              <c:f>Electricity!$B$56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0.5</c:v>
                </c:pt>
                <c:pt idx="9">
                  <c:v>0.6</c:v>
                </c:pt>
                <c:pt idx="10">
                  <c:v>1.4</c:v>
                </c:pt>
                <c:pt idx="11">
                  <c:v>5</c:v>
                </c:pt>
                <c:pt idx="12">
                  <c:v>8.4</c:v>
                </c:pt>
                <c:pt idx="13">
                  <c:v>12.5</c:v>
                </c:pt>
                <c:pt idx="14">
                  <c:v>14.5</c:v>
                </c:pt>
                <c:pt idx="15">
                  <c:v>18.100000000000001</c:v>
                </c:pt>
                <c:pt idx="16">
                  <c:v>22.4</c:v>
                </c:pt>
                <c:pt idx="17">
                  <c:v>29.1</c:v>
                </c:pt>
                <c:pt idx="18">
                  <c:v>35.799999999999997</c:v>
                </c:pt>
                <c:pt idx="19">
                  <c:v>53.5</c:v>
                </c:pt>
                <c:pt idx="20">
                  <c:v>75.8</c:v>
                </c:pt>
                <c:pt idx="21">
                  <c:v>99.8</c:v>
                </c:pt>
                <c:pt idx="22">
                  <c:v>124.9</c:v>
                </c:pt>
                <c:pt idx="23">
                  <c:v>170.9</c:v>
                </c:pt>
                <c:pt idx="24">
                  <c:v>192.1</c:v>
                </c:pt>
                <c:pt idx="25">
                  <c:v>226.5</c:v>
                </c:pt>
                <c:pt idx="26">
                  <c:v>259.39999999999998</c:v>
                </c:pt>
                <c:pt idx="27">
                  <c:v>270.89999999999998</c:v>
                </c:pt>
                <c:pt idx="28">
                  <c:v>281.5</c:v>
                </c:pt>
                <c:pt idx="29">
                  <c:v>292.60000000000002</c:v>
                </c:pt>
                <c:pt idx="30">
                  <c:v>303.39999999999998</c:v>
                </c:pt>
                <c:pt idx="31">
                  <c:v>313.10000000000002</c:v>
                </c:pt>
                <c:pt idx="32">
                  <c:v>326.8</c:v>
                </c:pt>
                <c:pt idx="33">
                  <c:v>341.6</c:v>
                </c:pt>
                <c:pt idx="34">
                  <c:v>356.8</c:v>
                </c:pt>
                <c:pt idx="35">
                  <c:v>374</c:v>
                </c:pt>
                <c:pt idx="36">
                  <c:v>387.9</c:v>
                </c:pt>
                <c:pt idx="37">
                  <c:v>403.7</c:v>
                </c:pt>
                <c:pt idx="38">
                  <c:v>419.6</c:v>
                </c:pt>
                <c:pt idx="39">
                  <c:v>435.6</c:v>
                </c:pt>
                <c:pt idx="40">
                  <c:v>451.9</c:v>
                </c:pt>
                <c:pt idx="41">
                  <c:v>468.2</c:v>
                </c:pt>
                <c:pt idx="42">
                  <c:v>484.7</c:v>
                </c:pt>
                <c:pt idx="43">
                  <c:v>501.4</c:v>
                </c:pt>
                <c:pt idx="44">
                  <c:v>518.20000000000005</c:v>
                </c:pt>
                <c:pt idx="45">
                  <c:v>535.1</c:v>
                </c:pt>
                <c:pt idx="46">
                  <c:v>552.1</c:v>
                </c:pt>
                <c:pt idx="47">
                  <c:v>569.9</c:v>
                </c:pt>
                <c:pt idx="48">
                  <c:v>587.4</c:v>
                </c:pt>
                <c:pt idx="49">
                  <c:v>608.70000000000005</c:v>
                </c:pt>
                <c:pt idx="50">
                  <c:v>626.9</c:v>
                </c:pt>
                <c:pt idx="51">
                  <c:v>642.5</c:v>
                </c:pt>
                <c:pt idx="52">
                  <c:v>660.9</c:v>
                </c:pt>
                <c:pt idx="53">
                  <c:v>679.5</c:v>
                </c:pt>
                <c:pt idx="54">
                  <c:v>698.2</c:v>
                </c:pt>
                <c:pt idx="55">
                  <c:v>717.2</c:v>
                </c:pt>
                <c:pt idx="56">
                  <c:v>736.3</c:v>
                </c:pt>
                <c:pt idx="57">
                  <c:v>754.6</c:v>
                </c:pt>
                <c:pt idx="58">
                  <c:v>771.8</c:v>
                </c:pt>
                <c:pt idx="59">
                  <c:v>790.7</c:v>
                </c:pt>
                <c:pt idx="60">
                  <c:v>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9C9-48C7-BB58-8FEB0881FD33}"/>
            </c:ext>
          </c:extLst>
        </c:ser>
        <c:ser>
          <c:idx val="5"/>
          <c:order val="5"/>
          <c:tx>
            <c:strRef>
              <c:f>Electricity!$B$57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0.2</c:v>
                </c:pt>
                <c:pt idx="1">
                  <c:v>0.8</c:v>
                </c:pt>
                <c:pt idx="2">
                  <c:v>1.3</c:v>
                </c:pt>
                <c:pt idx="3">
                  <c:v>2.5</c:v>
                </c:pt>
                <c:pt idx="4">
                  <c:v>2.5</c:v>
                </c:pt>
                <c:pt idx="5">
                  <c:v>3.2</c:v>
                </c:pt>
                <c:pt idx="6">
                  <c:v>6.2</c:v>
                </c:pt>
                <c:pt idx="7">
                  <c:v>9.4</c:v>
                </c:pt>
                <c:pt idx="8">
                  <c:v>11.1</c:v>
                </c:pt>
                <c:pt idx="9">
                  <c:v>13.8</c:v>
                </c:pt>
                <c:pt idx="10">
                  <c:v>18.2</c:v>
                </c:pt>
                <c:pt idx="11">
                  <c:v>21.9</c:v>
                </c:pt>
                <c:pt idx="12">
                  <c:v>25.1</c:v>
                </c:pt>
                <c:pt idx="13">
                  <c:v>28.7</c:v>
                </c:pt>
                <c:pt idx="14">
                  <c:v>36.9</c:v>
                </c:pt>
                <c:pt idx="15">
                  <c:v>41.3</c:v>
                </c:pt>
                <c:pt idx="16">
                  <c:v>43.9</c:v>
                </c:pt>
                <c:pt idx="17">
                  <c:v>45.3</c:v>
                </c:pt>
                <c:pt idx="18">
                  <c:v>54.6</c:v>
                </c:pt>
                <c:pt idx="19">
                  <c:v>63.8</c:v>
                </c:pt>
                <c:pt idx="20">
                  <c:v>73.400000000000006</c:v>
                </c:pt>
                <c:pt idx="21">
                  <c:v>88.3</c:v>
                </c:pt>
                <c:pt idx="22">
                  <c:v>104.8</c:v>
                </c:pt>
                <c:pt idx="23">
                  <c:v>96.8</c:v>
                </c:pt>
                <c:pt idx="24">
                  <c:v>110.7</c:v>
                </c:pt>
                <c:pt idx="25">
                  <c:v>129.1</c:v>
                </c:pt>
                <c:pt idx="26">
                  <c:v>148.80000000000001</c:v>
                </c:pt>
                <c:pt idx="27">
                  <c:v>161.5</c:v>
                </c:pt>
                <c:pt idx="28">
                  <c:v>202.1</c:v>
                </c:pt>
                <c:pt idx="29">
                  <c:v>218.8</c:v>
                </c:pt>
                <c:pt idx="30">
                  <c:v>230.1</c:v>
                </c:pt>
                <c:pt idx="31">
                  <c:v>271.60000000000002</c:v>
                </c:pt>
                <c:pt idx="32">
                  <c:v>299.2</c:v>
                </c:pt>
                <c:pt idx="33">
                  <c:v>341.2</c:v>
                </c:pt>
                <c:pt idx="34">
                  <c:v>353.1</c:v>
                </c:pt>
                <c:pt idx="35">
                  <c:v>364.9</c:v>
                </c:pt>
                <c:pt idx="36">
                  <c:v>389</c:v>
                </c:pt>
                <c:pt idx="37">
                  <c:v>413</c:v>
                </c:pt>
                <c:pt idx="38">
                  <c:v>437.1</c:v>
                </c:pt>
                <c:pt idx="39">
                  <c:v>461.2</c:v>
                </c:pt>
                <c:pt idx="40">
                  <c:v>485.2</c:v>
                </c:pt>
                <c:pt idx="41">
                  <c:v>517.6</c:v>
                </c:pt>
                <c:pt idx="42">
                  <c:v>536.20000000000005</c:v>
                </c:pt>
                <c:pt idx="43">
                  <c:v>554.79999999999995</c:v>
                </c:pt>
                <c:pt idx="44">
                  <c:v>573.29999999999995</c:v>
                </c:pt>
                <c:pt idx="45">
                  <c:v>584.29999999999995</c:v>
                </c:pt>
                <c:pt idx="46">
                  <c:v>600.6</c:v>
                </c:pt>
                <c:pt idx="47">
                  <c:v>629.1</c:v>
                </c:pt>
                <c:pt idx="48">
                  <c:v>645.6</c:v>
                </c:pt>
                <c:pt idx="49">
                  <c:v>656.6</c:v>
                </c:pt>
                <c:pt idx="50">
                  <c:v>667.5</c:v>
                </c:pt>
                <c:pt idx="51">
                  <c:v>701.7</c:v>
                </c:pt>
                <c:pt idx="52">
                  <c:v>712.6</c:v>
                </c:pt>
                <c:pt idx="53">
                  <c:v>723.6</c:v>
                </c:pt>
                <c:pt idx="54">
                  <c:v>734.5</c:v>
                </c:pt>
                <c:pt idx="55">
                  <c:v>745.4</c:v>
                </c:pt>
                <c:pt idx="56">
                  <c:v>756.3</c:v>
                </c:pt>
                <c:pt idx="57">
                  <c:v>767.2</c:v>
                </c:pt>
                <c:pt idx="58">
                  <c:v>778.1</c:v>
                </c:pt>
                <c:pt idx="59">
                  <c:v>789.1</c:v>
                </c:pt>
                <c:pt idx="60">
                  <c:v>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9C9-48C7-BB58-8FEB0881FD33}"/>
            </c:ext>
          </c:extLst>
        </c:ser>
        <c:ser>
          <c:idx val="6"/>
          <c:order val="6"/>
          <c:tx>
            <c:strRef>
              <c:f>Electricity!$B$58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23.3</c:v>
                </c:pt>
                <c:pt idx="1">
                  <c:v>23.6</c:v>
                </c:pt>
                <c:pt idx="2">
                  <c:v>24.9</c:v>
                </c:pt>
                <c:pt idx="3">
                  <c:v>66</c:v>
                </c:pt>
                <c:pt idx="4">
                  <c:v>70.900000000000006</c:v>
                </c:pt>
                <c:pt idx="5">
                  <c:v>76.2</c:v>
                </c:pt>
                <c:pt idx="6">
                  <c:v>76.900000000000006</c:v>
                </c:pt>
                <c:pt idx="7">
                  <c:v>78</c:v>
                </c:pt>
                <c:pt idx="8">
                  <c:v>87.9</c:v>
                </c:pt>
                <c:pt idx="9">
                  <c:v>21.6</c:v>
                </c:pt>
                <c:pt idx="10">
                  <c:v>18.8</c:v>
                </c:pt>
                <c:pt idx="11">
                  <c:v>12.6</c:v>
                </c:pt>
                <c:pt idx="12">
                  <c:v>12.7</c:v>
                </c:pt>
                <c:pt idx="13">
                  <c:v>11.4</c:v>
                </c:pt>
                <c:pt idx="14">
                  <c:v>16.7</c:v>
                </c:pt>
                <c:pt idx="15">
                  <c:v>20.6</c:v>
                </c:pt>
                <c:pt idx="16">
                  <c:v>23.5</c:v>
                </c:pt>
                <c:pt idx="17">
                  <c:v>34.200000000000003</c:v>
                </c:pt>
                <c:pt idx="18">
                  <c:v>33.799999999999997</c:v>
                </c:pt>
                <c:pt idx="19">
                  <c:v>30.6</c:v>
                </c:pt>
                <c:pt idx="20">
                  <c:v>29.4</c:v>
                </c:pt>
                <c:pt idx="21">
                  <c:v>28</c:v>
                </c:pt>
                <c:pt idx="22">
                  <c:v>26.9</c:v>
                </c:pt>
                <c:pt idx="23">
                  <c:v>7.8</c:v>
                </c:pt>
                <c:pt idx="24">
                  <c:v>7.8</c:v>
                </c:pt>
                <c:pt idx="25">
                  <c:v>7.8</c:v>
                </c:pt>
                <c:pt idx="26">
                  <c:v>7.8</c:v>
                </c:pt>
                <c:pt idx="27">
                  <c:v>7.6</c:v>
                </c:pt>
                <c:pt idx="28">
                  <c:v>7.4</c:v>
                </c:pt>
                <c:pt idx="29">
                  <c:v>7.6</c:v>
                </c:pt>
                <c:pt idx="30">
                  <c:v>7.6</c:v>
                </c:pt>
                <c:pt idx="31">
                  <c:v>7.4</c:v>
                </c:pt>
                <c:pt idx="32">
                  <c:v>7.3</c:v>
                </c:pt>
                <c:pt idx="33">
                  <c:v>7.3</c:v>
                </c:pt>
                <c:pt idx="34">
                  <c:v>7</c:v>
                </c:pt>
                <c:pt idx="35">
                  <c:v>7.4</c:v>
                </c:pt>
                <c:pt idx="36">
                  <c:v>7.3</c:v>
                </c:pt>
                <c:pt idx="37">
                  <c:v>7.3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</c:v>
                </c:pt>
                <c:pt idx="42">
                  <c:v>7</c:v>
                </c:pt>
                <c:pt idx="43">
                  <c:v>7.3</c:v>
                </c:pt>
                <c:pt idx="44">
                  <c:v>7.2</c:v>
                </c:pt>
                <c:pt idx="45">
                  <c:v>7.2</c:v>
                </c:pt>
                <c:pt idx="46">
                  <c:v>6.9</c:v>
                </c:pt>
                <c:pt idx="47">
                  <c:v>6.9</c:v>
                </c:pt>
                <c:pt idx="48">
                  <c:v>6.9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6.9</c:v>
                </c:pt>
                <c:pt idx="57">
                  <c:v>7.1</c:v>
                </c:pt>
                <c:pt idx="58">
                  <c:v>6.9</c:v>
                </c:pt>
                <c:pt idx="59">
                  <c:v>6.9</c:v>
                </c:pt>
                <c:pt idx="60">
                  <c:v>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9C9-48C7-BB58-8FEB0881FD33}"/>
            </c:ext>
          </c:extLst>
        </c:ser>
        <c:ser>
          <c:idx val="7"/>
          <c:order val="7"/>
          <c:tx>
            <c:strRef>
              <c:f>Electricity!$B$59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5.8</c:v>
                </c:pt>
                <c:pt idx="1">
                  <c:v>9.3000000000000007</c:v>
                </c:pt>
                <c:pt idx="2">
                  <c:v>11</c:v>
                </c:pt>
                <c:pt idx="3">
                  <c:v>8.1999999999999993</c:v>
                </c:pt>
                <c:pt idx="4">
                  <c:v>8.5</c:v>
                </c:pt>
                <c:pt idx="5">
                  <c:v>6.8</c:v>
                </c:pt>
                <c:pt idx="6">
                  <c:v>7.4</c:v>
                </c:pt>
                <c:pt idx="7">
                  <c:v>7.3</c:v>
                </c:pt>
                <c:pt idx="8">
                  <c:v>9.9</c:v>
                </c:pt>
                <c:pt idx="9">
                  <c:v>12</c:v>
                </c:pt>
                <c:pt idx="10">
                  <c:v>11.9</c:v>
                </c:pt>
                <c:pt idx="11">
                  <c:v>12.5</c:v>
                </c:pt>
                <c:pt idx="12">
                  <c:v>13.2</c:v>
                </c:pt>
                <c:pt idx="13">
                  <c:v>11.7</c:v>
                </c:pt>
                <c:pt idx="14">
                  <c:v>14</c:v>
                </c:pt>
                <c:pt idx="15">
                  <c:v>14.5</c:v>
                </c:pt>
                <c:pt idx="16">
                  <c:v>14.2</c:v>
                </c:pt>
                <c:pt idx="17">
                  <c:v>13.7</c:v>
                </c:pt>
                <c:pt idx="18">
                  <c:v>14.6</c:v>
                </c:pt>
                <c:pt idx="19">
                  <c:v>14.9</c:v>
                </c:pt>
                <c:pt idx="20">
                  <c:v>15.2</c:v>
                </c:pt>
                <c:pt idx="21">
                  <c:v>15.4</c:v>
                </c:pt>
                <c:pt idx="22">
                  <c:v>16.399999999999999</c:v>
                </c:pt>
                <c:pt idx="23">
                  <c:v>12.4</c:v>
                </c:pt>
                <c:pt idx="24">
                  <c:v>12.4</c:v>
                </c:pt>
                <c:pt idx="25">
                  <c:v>12.4</c:v>
                </c:pt>
                <c:pt idx="26">
                  <c:v>12.4</c:v>
                </c:pt>
                <c:pt idx="27">
                  <c:v>12.4</c:v>
                </c:pt>
                <c:pt idx="28">
                  <c:v>12.4</c:v>
                </c:pt>
                <c:pt idx="29">
                  <c:v>12.4</c:v>
                </c:pt>
                <c:pt idx="30">
                  <c:v>12.4</c:v>
                </c:pt>
                <c:pt idx="31">
                  <c:v>12.4</c:v>
                </c:pt>
                <c:pt idx="32">
                  <c:v>12.4</c:v>
                </c:pt>
                <c:pt idx="33">
                  <c:v>12.4</c:v>
                </c:pt>
                <c:pt idx="34">
                  <c:v>12.4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12.4</c:v>
                </c:pt>
                <c:pt idx="42">
                  <c:v>12.4</c:v>
                </c:pt>
                <c:pt idx="43">
                  <c:v>12.4</c:v>
                </c:pt>
                <c:pt idx="44">
                  <c:v>12.4</c:v>
                </c:pt>
                <c:pt idx="45">
                  <c:v>12.4</c:v>
                </c:pt>
                <c:pt idx="46">
                  <c:v>12.4</c:v>
                </c:pt>
                <c:pt idx="47">
                  <c:v>12.4</c:v>
                </c:pt>
                <c:pt idx="48">
                  <c:v>12.4</c:v>
                </c:pt>
                <c:pt idx="49">
                  <c:v>12.4</c:v>
                </c:pt>
                <c:pt idx="50">
                  <c:v>12.4</c:v>
                </c:pt>
                <c:pt idx="51">
                  <c:v>12.4</c:v>
                </c:pt>
                <c:pt idx="52">
                  <c:v>12.4</c:v>
                </c:pt>
                <c:pt idx="53">
                  <c:v>12.4</c:v>
                </c:pt>
                <c:pt idx="54">
                  <c:v>12.4</c:v>
                </c:pt>
                <c:pt idx="55">
                  <c:v>12.4</c:v>
                </c:pt>
                <c:pt idx="56">
                  <c:v>12.4</c:v>
                </c:pt>
                <c:pt idx="57">
                  <c:v>12.4</c:v>
                </c:pt>
                <c:pt idx="58">
                  <c:v>12.4</c:v>
                </c:pt>
                <c:pt idx="59">
                  <c:v>12.4</c:v>
                </c:pt>
                <c:pt idx="60">
                  <c:v>12.4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E9C9-48C7-BB58-8FEB0881FD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880001"/>
        <c:axId val="50880002"/>
      </c:lineChart>
      <c:catAx>
        <c:axId val="508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  <c:noMultiLvlLbl val="0"/>
      </c:catAx>
      <c:valAx>
        <c:axId val="5088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Electricity!$C$52:$BK$52</c:f>
              <c:numCache>
                <c:formatCode>General</c:formatCode>
                <c:ptCount val="61"/>
                <c:pt idx="0">
                  <c:v>1724.4</c:v>
                </c:pt>
                <c:pt idx="1">
                  <c:v>1793.4</c:v>
                </c:pt>
                <c:pt idx="2">
                  <c:v>1849.5</c:v>
                </c:pt>
                <c:pt idx="3">
                  <c:v>1776.7</c:v>
                </c:pt>
                <c:pt idx="4">
                  <c:v>1858.9</c:v>
                </c:pt>
                <c:pt idx="5">
                  <c:v>1890</c:v>
                </c:pt>
                <c:pt idx="6">
                  <c:v>1928.8</c:v>
                </c:pt>
                <c:pt idx="7">
                  <c:v>1946.5</c:v>
                </c:pt>
                <c:pt idx="8">
                  <c:v>1920.1</c:v>
                </c:pt>
                <c:pt idx="9">
                  <c:v>2006.1</c:v>
                </c:pt>
                <c:pt idx="10">
                  <c:v>1963.8</c:v>
                </c:pt>
                <c:pt idx="11">
                  <c:v>1872</c:v>
                </c:pt>
                <c:pt idx="12">
                  <c:v>1859.2</c:v>
                </c:pt>
                <c:pt idx="13">
                  <c:v>1733.8</c:v>
                </c:pt>
                <c:pt idx="14">
                  <c:v>1639.9</c:v>
                </c:pt>
                <c:pt idx="15">
                  <c:v>1704.8</c:v>
                </c:pt>
                <c:pt idx="16">
                  <c:v>1753.4</c:v>
                </c:pt>
                <c:pt idx="17">
                  <c:v>1723.6</c:v>
                </c:pt>
                <c:pt idx="18">
                  <c:v>1647.4</c:v>
                </c:pt>
                <c:pt idx="19">
                  <c:v>1609</c:v>
                </c:pt>
                <c:pt idx="20">
                  <c:v>1515.1</c:v>
                </c:pt>
                <c:pt idx="21">
                  <c:v>1467.4</c:v>
                </c:pt>
                <c:pt idx="22">
                  <c:v>1394.9</c:v>
                </c:pt>
                <c:pt idx="23">
                  <c:v>1279.0999999999999</c:v>
                </c:pt>
                <c:pt idx="24">
                  <c:v>1319.8</c:v>
                </c:pt>
                <c:pt idx="25">
                  <c:v>1147.3</c:v>
                </c:pt>
                <c:pt idx="26">
                  <c:v>1137.3</c:v>
                </c:pt>
                <c:pt idx="27">
                  <c:v>932</c:v>
                </c:pt>
                <c:pt idx="28">
                  <c:v>878.2</c:v>
                </c:pt>
                <c:pt idx="29">
                  <c:v>838.5</c:v>
                </c:pt>
                <c:pt idx="30">
                  <c:v>803.3</c:v>
                </c:pt>
                <c:pt idx="31">
                  <c:v>785.4</c:v>
                </c:pt>
                <c:pt idx="32">
                  <c:v>685.9</c:v>
                </c:pt>
                <c:pt idx="33">
                  <c:v>680</c:v>
                </c:pt>
                <c:pt idx="34">
                  <c:v>579.20000000000005</c:v>
                </c:pt>
                <c:pt idx="35">
                  <c:v>479.8</c:v>
                </c:pt>
                <c:pt idx="36">
                  <c:v>424.4</c:v>
                </c:pt>
                <c:pt idx="37">
                  <c:v>396.2</c:v>
                </c:pt>
                <c:pt idx="38">
                  <c:v>395.4</c:v>
                </c:pt>
                <c:pt idx="39">
                  <c:v>344.1</c:v>
                </c:pt>
                <c:pt idx="40">
                  <c:v>307.60000000000002</c:v>
                </c:pt>
                <c:pt idx="41">
                  <c:v>291.8</c:v>
                </c:pt>
                <c:pt idx="42">
                  <c:v>189</c:v>
                </c:pt>
                <c:pt idx="43">
                  <c:v>170</c:v>
                </c:pt>
                <c:pt idx="44">
                  <c:v>168.1</c:v>
                </c:pt>
                <c:pt idx="45">
                  <c:v>167.7</c:v>
                </c:pt>
                <c:pt idx="46">
                  <c:v>109</c:v>
                </c:pt>
                <c:pt idx="47">
                  <c:v>99.5</c:v>
                </c:pt>
                <c:pt idx="48">
                  <c:v>99.5</c:v>
                </c:pt>
                <c:pt idx="49">
                  <c:v>99.5</c:v>
                </c:pt>
                <c:pt idx="50">
                  <c:v>99.5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AA-45B2-AB77-3B4C64345606}"/>
            </c:ext>
          </c:extLst>
        </c:ser>
        <c:ser>
          <c:idx val="1"/>
          <c:order val="1"/>
          <c:tx>
            <c:strRef>
              <c:f>Electricity!$B$53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22</c:v>
                </c:pt>
                <c:pt idx="1">
                  <c:v>25.2</c:v>
                </c:pt>
                <c:pt idx="2">
                  <c:v>23.9</c:v>
                </c:pt>
                <c:pt idx="3">
                  <c:v>26.8</c:v>
                </c:pt>
                <c:pt idx="4">
                  <c:v>33.1</c:v>
                </c:pt>
                <c:pt idx="5">
                  <c:v>34.5</c:v>
                </c:pt>
                <c:pt idx="6">
                  <c:v>36.9</c:v>
                </c:pt>
                <c:pt idx="7">
                  <c:v>35.4</c:v>
                </c:pt>
                <c:pt idx="8">
                  <c:v>50.2</c:v>
                </c:pt>
                <c:pt idx="9">
                  <c:v>37.700000000000003</c:v>
                </c:pt>
                <c:pt idx="10">
                  <c:v>58.3</c:v>
                </c:pt>
                <c:pt idx="11">
                  <c:v>55.8</c:v>
                </c:pt>
                <c:pt idx="12">
                  <c:v>35.700000000000003</c:v>
                </c:pt>
                <c:pt idx="13">
                  <c:v>62.6</c:v>
                </c:pt>
                <c:pt idx="14">
                  <c:v>46.3</c:v>
                </c:pt>
                <c:pt idx="15">
                  <c:v>57.1</c:v>
                </c:pt>
                <c:pt idx="16">
                  <c:v>51.2</c:v>
                </c:pt>
                <c:pt idx="17">
                  <c:v>50.8</c:v>
                </c:pt>
                <c:pt idx="18">
                  <c:v>47.7</c:v>
                </c:pt>
                <c:pt idx="19">
                  <c:v>48.3</c:v>
                </c:pt>
                <c:pt idx="20">
                  <c:v>43.2</c:v>
                </c:pt>
                <c:pt idx="21">
                  <c:v>44.8</c:v>
                </c:pt>
                <c:pt idx="22">
                  <c:v>42.4</c:v>
                </c:pt>
                <c:pt idx="23">
                  <c:v>29.8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AA-45B2-AB77-3B4C64345606}"/>
            </c:ext>
          </c:extLst>
        </c:ser>
        <c:ser>
          <c:idx val="2"/>
          <c:order val="2"/>
          <c:tx>
            <c:strRef>
              <c:f>Electricity!$B$54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170</c:v>
                </c:pt>
                <c:pt idx="1">
                  <c:v>184.8</c:v>
                </c:pt>
                <c:pt idx="2">
                  <c:v>320.8</c:v>
                </c:pt>
                <c:pt idx="3">
                  <c:v>203.6</c:v>
                </c:pt>
                <c:pt idx="4">
                  <c:v>218.7</c:v>
                </c:pt>
                <c:pt idx="5">
                  <c:v>226.4</c:v>
                </c:pt>
                <c:pt idx="6">
                  <c:v>216</c:v>
                </c:pt>
                <c:pt idx="7">
                  <c:v>302.10000000000002</c:v>
                </c:pt>
                <c:pt idx="8">
                  <c:v>333.8</c:v>
                </c:pt>
                <c:pt idx="9">
                  <c:v>385.3</c:v>
                </c:pt>
                <c:pt idx="10">
                  <c:v>408.7</c:v>
                </c:pt>
                <c:pt idx="11">
                  <c:v>422</c:v>
                </c:pt>
                <c:pt idx="12">
                  <c:v>463.1</c:v>
                </c:pt>
                <c:pt idx="13">
                  <c:v>465.7</c:v>
                </c:pt>
                <c:pt idx="14">
                  <c:v>477.7</c:v>
                </c:pt>
                <c:pt idx="15">
                  <c:v>497.7</c:v>
                </c:pt>
                <c:pt idx="16">
                  <c:v>503.2</c:v>
                </c:pt>
                <c:pt idx="17">
                  <c:v>502.7</c:v>
                </c:pt>
                <c:pt idx="18">
                  <c:v>515.1</c:v>
                </c:pt>
                <c:pt idx="19">
                  <c:v>511.1</c:v>
                </c:pt>
                <c:pt idx="20">
                  <c:v>529.29999999999995</c:v>
                </c:pt>
                <c:pt idx="21">
                  <c:v>470.9</c:v>
                </c:pt>
                <c:pt idx="22">
                  <c:v>467.7</c:v>
                </c:pt>
                <c:pt idx="23">
                  <c:v>455</c:v>
                </c:pt>
                <c:pt idx="24">
                  <c:v>380.8</c:v>
                </c:pt>
                <c:pt idx="25">
                  <c:v>431</c:v>
                </c:pt>
                <c:pt idx="26">
                  <c:v>345.3</c:v>
                </c:pt>
                <c:pt idx="27">
                  <c:v>514.4</c:v>
                </c:pt>
                <c:pt idx="28">
                  <c:v>481.5</c:v>
                </c:pt>
                <c:pt idx="29">
                  <c:v>488.7</c:v>
                </c:pt>
                <c:pt idx="30">
                  <c:v>519.79999999999995</c:v>
                </c:pt>
                <c:pt idx="31">
                  <c:v>461.7</c:v>
                </c:pt>
                <c:pt idx="32">
                  <c:v>502.6</c:v>
                </c:pt>
                <c:pt idx="33">
                  <c:v>421.3</c:v>
                </c:pt>
                <c:pt idx="34">
                  <c:v>508.7</c:v>
                </c:pt>
                <c:pt idx="35">
                  <c:v>582.9</c:v>
                </c:pt>
                <c:pt idx="36">
                  <c:v>598.70000000000005</c:v>
                </c:pt>
                <c:pt idx="37">
                  <c:v>585.9</c:v>
                </c:pt>
                <c:pt idx="38">
                  <c:v>550.9</c:v>
                </c:pt>
                <c:pt idx="39">
                  <c:v>563.20000000000005</c:v>
                </c:pt>
                <c:pt idx="40">
                  <c:v>565.1</c:v>
                </c:pt>
                <c:pt idx="41">
                  <c:v>527.1</c:v>
                </c:pt>
                <c:pt idx="42">
                  <c:v>604.20000000000005</c:v>
                </c:pt>
                <c:pt idx="43">
                  <c:v>605.5</c:v>
                </c:pt>
                <c:pt idx="44">
                  <c:v>591.79999999999995</c:v>
                </c:pt>
                <c:pt idx="45">
                  <c:v>596.4</c:v>
                </c:pt>
                <c:pt idx="46">
                  <c:v>638.79999999999995</c:v>
                </c:pt>
                <c:pt idx="47">
                  <c:v>599.9</c:v>
                </c:pt>
                <c:pt idx="48">
                  <c:v>582.79999999999995</c:v>
                </c:pt>
                <c:pt idx="49">
                  <c:v>570</c:v>
                </c:pt>
                <c:pt idx="50">
                  <c:v>564</c:v>
                </c:pt>
                <c:pt idx="51">
                  <c:v>593.1</c:v>
                </c:pt>
                <c:pt idx="52">
                  <c:v>583.20000000000005</c:v>
                </c:pt>
                <c:pt idx="53">
                  <c:v>570.9</c:v>
                </c:pt>
                <c:pt idx="54">
                  <c:v>556.29999999999995</c:v>
                </c:pt>
                <c:pt idx="55">
                  <c:v>539</c:v>
                </c:pt>
                <c:pt idx="56">
                  <c:v>519.1</c:v>
                </c:pt>
                <c:pt idx="57">
                  <c:v>501.1</c:v>
                </c:pt>
                <c:pt idx="58">
                  <c:v>486.1</c:v>
                </c:pt>
                <c:pt idx="59">
                  <c:v>462.2</c:v>
                </c:pt>
                <c:pt idx="60">
                  <c:v>438.8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AA-45B2-AB77-3B4C64345606}"/>
            </c:ext>
          </c:extLst>
        </c:ser>
        <c:ser>
          <c:idx val="3"/>
          <c:order val="3"/>
          <c:tx>
            <c:strRef>
              <c:f>Electricity!$B$55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56.3</c:v>
                </c:pt>
                <c:pt idx="28">
                  <c:v>54.4</c:v>
                </c:pt>
                <c:pt idx="29">
                  <c:v>55.7</c:v>
                </c:pt>
                <c:pt idx="30">
                  <c:v>55.1</c:v>
                </c:pt>
                <c:pt idx="31">
                  <c:v>53.2</c:v>
                </c:pt>
                <c:pt idx="32">
                  <c:v>53</c:v>
                </c:pt>
                <c:pt idx="33">
                  <c:v>52.9</c:v>
                </c:pt>
                <c:pt idx="34">
                  <c:v>52.9</c:v>
                </c:pt>
                <c:pt idx="35">
                  <c:v>53.2</c:v>
                </c:pt>
                <c:pt idx="36">
                  <c:v>53</c:v>
                </c:pt>
                <c:pt idx="37">
                  <c:v>53</c:v>
                </c:pt>
                <c:pt idx="38">
                  <c:v>53</c:v>
                </c:pt>
                <c:pt idx="39">
                  <c:v>53</c:v>
                </c:pt>
                <c:pt idx="40">
                  <c:v>53</c:v>
                </c:pt>
                <c:pt idx="41">
                  <c:v>53.1</c:v>
                </c:pt>
                <c:pt idx="42">
                  <c:v>53.1</c:v>
                </c:pt>
                <c:pt idx="43">
                  <c:v>53.1</c:v>
                </c:pt>
                <c:pt idx="44">
                  <c:v>53.1</c:v>
                </c:pt>
                <c:pt idx="45">
                  <c:v>52.9</c:v>
                </c:pt>
                <c:pt idx="46">
                  <c:v>52.3</c:v>
                </c:pt>
                <c:pt idx="47">
                  <c:v>52.2</c:v>
                </c:pt>
                <c:pt idx="48">
                  <c:v>52.2</c:v>
                </c:pt>
                <c:pt idx="49">
                  <c:v>51.8</c:v>
                </c:pt>
                <c:pt idx="50">
                  <c:v>51.7</c:v>
                </c:pt>
                <c:pt idx="51">
                  <c:v>50.7</c:v>
                </c:pt>
                <c:pt idx="52">
                  <c:v>50.7</c:v>
                </c:pt>
                <c:pt idx="53">
                  <c:v>50.9</c:v>
                </c:pt>
                <c:pt idx="54">
                  <c:v>51.2</c:v>
                </c:pt>
                <c:pt idx="55">
                  <c:v>51.6</c:v>
                </c:pt>
                <c:pt idx="56">
                  <c:v>52.2</c:v>
                </c:pt>
                <c:pt idx="57">
                  <c:v>52.2</c:v>
                </c:pt>
                <c:pt idx="58">
                  <c:v>51.6</c:v>
                </c:pt>
                <c:pt idx="59">
                  <c:v>52.1</c:v>
                </c:pt>
                <c:pt idx="60">
                  <c:v>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AA-45B2-AB77-3B4C64345606}"/>
            </c:ext>
          </c:extLst>
        </c:ser>
        <c:ser>
          <c:idx val="4"/>
          <c:order val="4"/>
          <c:tx>
            <c:strRef>
              <c:f>Electricity!$B$56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0.5</c:v>
                </c:pt>
                <c:pt idx="9">
                  <c:v>0.6</c:v>
                </c:pt>
                <c:pt idx="10">
                  <c:v>1.4</c:v>
                </c:pt>
                <c:pt idx="11">
                  <c:v>5</c:v>
                </c:pt>
                <c:pt idx="12">
                  <c:v>8.4</c:v>
                </c:pt>
                <c:pt idx="13">
                  <c:v>12.5</c:v>
                </c:pt>
                <c:pt idx="14">
                  <c:v>14.5</c:v>
                </c:pt>
                <c:pt idx="15">
                  <c:v>18.100000000000001</c:v>
                </c:pt>
                <c:pt idx="16">
                  <c:v>22.4</c:v>
                </c:pt>
                <c:pt idx="17">
                  <c:v>29.1</c:v>
                </c:pt>
                <c:pt idx="18">
                  <c:v>35.799999999999997</c:v>
                </c:pt>
                <c:pt idx="19">
                  <c:v>53.5</c:v>
                </c:pt>
                <c:pt idx="20">
                  <c:v>75.8</c:v>
                </c:pt>
                <c:pt idx="21">
                  <c:v>99.8</c:v>
                </c:pt>
                <c:pt idx="22">
                  <c:v>124.9</c:v>
                </c:pt>
                <c:pt idx="23">
                  <c:v>170.9</c:v>
                </c:pt>
                <c:pt idx="24">
                  <c:v>192.1</c:v>
                </c:pt>
                <c:pt idx="25">
                  <c:v>226.5</c:v>
                </c:pt>
                <c:pt idx="26">
                  <c:v>259.39999999999998</c:v>
                </c:pt>
                <c:pt idx="27">
                  <c:v>270.89999999999998</c:v>
                </c:pt>
                <c:pt idx="28">
                  <c:v>281.5</c:v>
                </c:pt>
                <c:pt idx="29">
                  <c:v>292.60000000000002</c:v>
                </c:pt>
                <c:pt idx="30">
                  <c:v>303.39999999999998</c:v>
                </c:pt>
                <c:pt idx="31">
                  <c:v>313.10000000000002</c:v>
                </c:pt>
                <c:pt idx="32">
                  <c:v>326.8</c:v>
                </c:pt>
                <c:pt idx="33">
                  <c:v>341.6</c:v>
                </c:pt>
                <c:pt idx="34">
                  <c:v>356.8</c:v>
                </c:pt>
                <c:pt idx="35">
                  <c:v>374</c:v>
                </c:pt>
                <c:pt idx="36">
                  <c:v>387.9</c:v>
                </c:pt>
                <c:pt idx="37">
                  <c:v>403.7</c:v>
                </c:pt>
                <c:pt idx="38">
                  <c:v>419.6</c:v>
                </c:pt>
                <c:pt idx="39">
                  <c:v>435.6</c:v>
                </c:pt>
                <c:pt idx="40">
                  <c:v>451.9</c:v>
                </c:pt>
                <c:pt idx="41">
                  <c:v>468.2</c:v>
                </c:pt>
                <c:pt idx="42">
                  <c:v>484.7</c:v>
                </c:pt>
                <c:pt idx="43">
                  <c:v>501.4</c:v>
                </c:pt>
                <c:pt idx="44">
                  <c:v>518.20000000000005</c:v>
                </c:pt>
                <c:pt idx="45">
                  <c:v>535.1</c:v>
                </c:pt>
                <c:pt idx="46">
                  <c:v>552.1</c:v>
                </c:pt>
                <c:pt idx="47">
                  <c:v>569.9</c:v>
                </c:pt>
                <c:pt idx="48">
                  <c:v>587.4</c:v>
                </c:pt>
                <c:pt idx="49">
                  <c:v>608.70000000000005</c:v>
                </c:pt>
                <c:pt idx="50">
                  <c:v>626.9</c:v>
                </c:pt>
                <c:pt idx="51">
                  <c:v>642.5</c:v>
                </c:pt>
                <c:pt idx="52">
                  <c:v>660.9</c:v>
                </c:pt>
                <c:pt idx="53">
                  <c:v>679.5</c:v>
                </c:pt>
                <c:pt idx="54">
                  <c:v>698.2</c:v>
                </c:pt>
                <c:pt idx="55">
                  <c:v>717.2</c:v>
                </c:pt>
                <c:pt idx="56">
                  <c:v>736.3</c:v>
                </c:pt>
                <c:pt idx="57">
                  <c:v>754.6</c:v>
                </c:pt>
                <c:pt idx="58">
                  <c:v>771.8</c:v>
                </c:pt>
                <c:pt idx="59">
                  <c:v>790.7</c:v>
                </c:pt>
                <c:pt idx="60">
                  <c:v>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AA-45B2-AB77-3B4C64345606}"/>
            </c:ext>
          </c:extLst>
        </c:ser>
        <c:ser>
          <c:idx val="5"/>
          <c:order val="5"/>
          <c:tx>
            <c:strRef>
              <c:f>Electricity!$B$57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0.2</c:v>
                </c:pt>
                <c:pt idx="1">
                  <c:v>0.8</c:v>
                </c:pt>
                <c:pt idx="2">
                  <c:v>1.3</c:v>
                </c:pt>
                <c:pt idx="3">
                  <c:v>2.5</c:v>
                </c:pt>
                <c:pt idx="4">
                  <c:v>2.5</c:v>
                </c:pt>
                <c:pt idx="5">
                  <c:v>3.2</c:v>
                </c:pt>
                <c:pt idx="6">
                  <c:v>6.2</c:v>
                </c:pt>
                <c:pt idx="7">
                  <c:v>9.4</c:v>
                </c:pt>
                <c:pt idx="8">
                  <c:v>11.1</c:v>
                </c:pt>
                <c:pt idx="9">
                  <c:v>13.8</c:v>
                </c:pt>
                <c:pt idx="10">
                  <c:v>18.2</c:v>
                </c:pt>
                <c:pt idx="11">
                  <c:v>21.9</c:v>
                </c:pt>
                <c:pt idx="12">
                  <c:v>25.1</c:v>
                </c:pt>
                <c:pt idx="13">
                  <c:v>28.7</c:v>
                </c:pt>
                <c:pt idx="14">
                  <c:v>36.9</c:v>
                </c:pt>
                <c:pt idx="15">
                  <c:v>41.3</c:v>
                </c:pt>
                <c:pt idx="16">
                  <c:v>43.9</c:v>
                </c:pt>
                <c:pt idx="17">
                  <c:v>45.3</c:v>
                </c:pt>
                <c:pt idx="18">
                  <c:v>54.6</c:v>
                </c:pt>
                <c:pt idx="19">
                  <c:v>63.8</c:v>
                </c:pt>
                <c:pt idx="20">
                  <c:v>73.400000000000006</c:v>
                </c:pt>
                <c:pt idx="21">
                  <c:v>88.3</c:v>
                </c:pt>
                <c:pt idx="22">
                  <c:v>104.8</c:v>
                </c:pt>
                <c:pt idx="23">
                  <c:v>96.8</c:v>
                </c:pt>
                <c:pt idx="24">
                  <c:v>110.7</c:v>
                </c:pt>
                <c:pt idx="25">
                  <c:v>129.1</c:v>
                </c:pt>
                <c:pt idx="26">
                  <c:v>148.80000000000001</c:v>
                </c:pt>
                <c:pt idx="27">
                  <c:v>161.5</c:v>
                </c:pt>
                <c:pt idx="28">
                  <c:v>202.1</c:v>
                </c:pt>
                <c:pt idx="29">
                  <c:v>218.8</c:v>
                </c:pt>
                <c:pt idx="30">
                  <c:v>230.1</c:v>
                </c:pt>
                <c:pt idx="31">
                  <c:v>271.60000000000002</c:v>
                </c:pt>
                <c:pt idx="32">
                  <c:v>299.2</c:v>
                </c:pt>
                <c:pt idx="33">
                  <c:v>341.2</c:v>
                </c:pt>
                <c:pt idx="34">
                  <c:v>353.1</c:v>
                </c:pt>
                <c:pt idx="35">
                  <c:v>364.9</c:v>
                </c:pt>
                <c:pt idx="36">
                  <c:v>389</c:v>
                </c:pt>
                <c:pt idx="37">
                  <c:v>413</c:v>
                </c:pt>
                <c:pt idx="38">
                  <c:v>437.1</c:v>
                </c:pt>
                <c:pt idx="39">
                  <c:v>461.2</c:v>
                </c:pt>
                <c:pt idx="40">
                  <c:v>485.2</c:v>
                </c:pt>
                <c:pt idx="41">
                  <c:v>517.6</c:v>
                </c:pt>
                <c:pt idx="42">
                  <c:v>536.20000000000005</c:v>
                </c:pt>
                <c:pt idx="43">
                  <c:v>554.79999999999995</c:v>
                </c:pt>
                <c:pt idx="44">
                  <c:v>573.29999999999995</c:v>
                </c:pt>
                <c:pt idx="45">
                  <c:v>584.29999999999995</c:v>
                </c:pt>
                <c:pt idx="46">
                  <c:v>600.6</c:v>
                </c:pt>
                <c:pt idx="47">
                  <c:v>629.1</c:v>
                </c:pt>
                <c:pt idx="48">
                  <c:v>645.6</c:v>
                </c:pt>
                <c:pt idx="49">
                  <c:v>656.6</c:v>
                </c:pt>
                <c:pt idx="50">
                  <c:v>667.5</c:v>
                </c:pt>
                <c:pt idx="51">
                  <c:v>701.7</c:v>
                </c:pt>
                <c:pt idx="52">
                  <c:v>712.6</c:v>
                </c:pt>
                <c:pt idx="53">
                  <c:v>723.6</c:v>
                </c:pt>
                <c:pt idx="54">
                  <c:v>734.5</c:v>
                </c:pt>
                <c:pt idx="55">
                  <c:v>745.4</c:v>
                </c:pt>
                <c:pt idx="56">
                  <c:v>756.3</c:v>
                </c:pt>
                <c:pt idx="57">
                  <c:v>767.2</c:v>
                </c:pt>
                <c:pt idx="58">
                  <c:v>778.1</c:v>
                </c:pt>
                <c:pt idx="59">
                  <c:v>789.1</c:v>
                </c:pt>
                <c:pt idx="60">
                  <c:v>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AA-45B2-AB77-3B4C64345606}"/>
            </c:ext>
          </c:extLst>
        </c:ser>
        <c:ser>
          <c:idx val="6"/>
          <c:order val="6"/>
          <c:tx>
            <c:strRef>
              <c:f>Electricity!$B$58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23.3</c:v>
                </c:pt>
                <c:pt idx="1">
                  <c:v>23.6</c:v>
                </c:pt>
                <c:pt idx="2">
                  <c:v>24.9</c:v>
                </c:pt>
                <c:pt idx="3">
                  <c:v>66</c:v>
                </c:pt>
                <c:pt idx="4">
                  <c:v>70.900000000000006</c:v>
                </c:pt>
                <c:pt idx="5">
                  <c:v>76.2</c:v>
                </c:pt>
                <c:pt idx="6">
                  <c:v>76.900000000000006</c:v>
                </c:pt>
                <c:pt idx="7">
                  <c:v>78</c:v>
                </c:pt>
                <c:pt idx="8">
                  <c:v>87.9</c:v>
                </c:pt>
                <c:pt idx="9">
                  <c:v>21.6</c:v>
                </c:pt>
                <c:pt idx="10">
                  <c:v>18.8</c:v>
                </c:pt>
                <c:pt idx="11">
                  <c:v>12.6</c:v>
                </c:pt>
                <c:pt idx="12">
                  <c:v>12.7</c:v>
                </c:pt>
                <c:pt idx="13">
                  <c:v>11.4</c:v>
                </c:pt>
                <c:pt idx="14">
                  <c:v>16.7</c:v>
                </c:pt>
                <c:pt idx="15">
                  <c:v>20.6</c:v>
                </c:pt>
                <c:pt idx="16">
                  <c:v>23.5</c:v>
                </c:pt>
                <c:pt idx="17">
                  <c:v>34.200000000000003</c:v>
                </c:pt>
                <c:pt idx="18">
                  <c:v>33.799999999999997</c:v>
                </c:pt>
                <c:pt idx="19">
                  <c:v>30.6</c:v>
                </c:pt>
                <c:pt idx="20">
                  <c:v>29.4</c:v>
                </c:pt>
                <c:pt idx="21">
                  <c:v>28</c:v>
                </c:pt>
                <c:pt idx="22">
                  <c:v>26.9</c:v>
                </c:pt>
                <c:pt idx="23">
                  <c:v>7.8</c:v>
                </c:pt>
                <c:pt idx="24">
                  <c:v>7.8</c:v>
                </c:pt>
                <c:pt idx="25">
                  <c:v>7.8</c:v>
                </c:pt>
                <c:pt idx="26">
                  <c:v>7.8</c:v>
                </c:pt>
                <c:pt idx="27">
                  <c:v>7.6</c:v>
                </c:pt>
                <c:pt idx="28">
                  <c:v>7.4</c:v>
                </c:pt>
                <c:pt idx="29">
                  <c:v>7.6</c:v>
                </c:pt>
                <c:pt idx="30">
                  <c:v>7.6</c:v>
                </c:pt>
                <c:pt idx="31">
                  <c:v>7.4</c:v>
                </c:pt>
                <c:pt idx="32">
                  <c:v>7.3</c:v>
                </c:pt>
                <c:pt idx="33">
                  <c:v>7.3</c:v>
                </c:pt>
                <c:pt idx="34">
                  <c:v>7</c:v>
                </c:pt>
                <c:pt idx="35">
                  <c:v>7.4</c:v>
                </c:pt>
                <c:pt idx="36">
                  <c:v>7.3</c:v>
                </c:pt>
                <c:pt idx="37">
                  <c:v>7.3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</c:v>
                </c:pt>
                <c:pt idx="42">
                  <c:v>7</c:v>
                </c:pt>
                <c:pt idx="43">
                  <c:v>7.3</c:v>
                </c:pt>
                <c:pt idx="44">
                  <c:v>7.2</c:v>
                </c:pt>
                <c:pt idx="45">
                  <c:v>7.2</c:v>
                </c:pt>
                <c:pt idx="46">
                  <c:v>6.9</c:v>
                </c:pt>
                <c:pt idx="47">
                  <c:v>6.9</c:v>
                </c:pt>
                <c:pt idx="48">
                  <c:v>6.9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6.9</c:v>
                </c:pt>
                <c:pt idx="57">
                  <c:v>7.1</c:v>
                </c:pt>
                <c:pt idx="58">
                  <c:v>6.9</c:v>
                </c:pt>
                <c:pt idx="59">
                  <c:v>6.9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AA-45B2-AB77-3B4C64345606}"/>
            </c:ext>
          </c:extLst>
        </c:ser>
        <c:ser>
          <c:idx val="7"/>
          <c:order val="7"/>
          <c:tx>
            <c:strRef>
              <c:f>Electricity!$B$59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5.8</c:v>
                </c:pt>
                <c:pt idx="1">
                  <c:v>9.3000000000000007</c:v>
                </c:pt>
                <c:pt idx="2">
                  <c:v>11</c:v>
                </c:pt>
                <c:pt idx="3">
                  <c:v>8.1999999999999993</c:v>
                </c:pt>
                <c:pt idx="4">
                  <c:v>8.5</c:v>
                </c:pt>
                <c:pt idx="5">
                  <c:v>6.8</c:v>
                </c:pt>
                <c:pt idx="6">
                  <c:v>7.4</c:v>
                </c:pt>
                <c:pt idx="7">
                  <c:v>7.3</c:v>
                </c:pt>
                <c:pt idx="8">
                  <c:v>9.9</c:v>
                </c:pt>
                <c:pt idx="9">
                  <c:v>12</c:v>
                </c:pt>
                <c:pt idx="10">
                  <c:v>11.9</c:v>
                </c:pt>
                <c:pt idx="11">
                  <c:v>12.5</c:v>
                </c:pt>
                <c:pt idx="12">
                  <c:v>13.2</c:v>
                </c:pt>
                <c:pt idx="13">
                  <c:v>11.7</c:v>
                </c:pt>
                <c:pt idx="14">
                  <c:v>14</c:v>
                </c:pt>
                <c:pt idx="15">
                  <c:v>14.5</c:v>
                </c:pt>
                <c:pt idx="16">
                  <c:v>14.2</c:v>
                </c:pt>
                <c:pt idx="17">
                  <c:v>13.7</c:v>
                </c:pt>
                <c:pt idx="18">
                  <c:v>14.6</c:v>
                </c:pt>
                <c:pt idx="19">
                  <c:v>14.9</c:v>
                </c:pt>
                <c:pt idx="20">
                  <c:v>15.2</c:v>
                </c:pt>
                <c:pt idx="21">
                  <c:v>15.4</c:v>
                </c:pt>
                <c:pt idx="22">
                  <c:v>16.399999999999999</c:v>
                </c:pt>
                <c:pt idx="23">
                  <c:v>12.4</c:v>
                </c:pt>
                <c:pt idx="24">
                  <c:v>12.4</c:v>
                </c:pt>
                <c:pt idx="25">
                  <c:v>12.4</c:v>
                </c:pt>
                <c:pt idx="26">
                  <c:v>12.4</c:v>
                </c:pt>
                <c:pt idx="27">
                  <c:v>12.4</c:v>
                </c:pt>
                <c:pt idx="28">
                  <c:v>12.4</c:v>
                </c:pt>
                <c:pt idx="29">
                  <c:v>12.4</c:v>
                </c:pt>
                <c:pt idx="30">
                  <c:v>12.4</c:v>
                </c:pt>
                <c:pt idx="31">
                  <c:v>12.4</c:v>
                </c:pt>
                <c:pt idx="32">
                  <c:v>12.4</c:v>
                </c:pt>
                <c:pt idx="33">
                  <c:v>12.4</c:v>
                </c:pt>
                <c:pt idx="34">
                  <c:v>12.4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12.4</c:v>
                </c:pt>
                <c:pt idx="42">
                  <c:v>12.4</c:v>
                </c:pt>
                <c:pt idx="43">
                  <c:v>12.4</c:v>
                </c:pt>
                <c:pt idx="44">
                  <c:v>12.4</c:v>
                </c:pt>
                <c:pt idx="45">
                  <c:v>12.4</c:v>
                </c:pt>
                <c:pt idx="46">
                  <c:v>12.4</c:v>
                </c:pt>
                <c:pt idx="47">
                  <c:v>12.4</c:v>
                </c:pt>
                <c:pt idx="48">
                  <c:v>12.4</c:v>
                </c:pt>
                <c:pt idx="49">
                  <c:v>12.4</c:v>
                </c:pt>
                <c:pt idx="50">
                  <c:v>12.4</c:v>
                </c:pt>
                <c:pt idx="51">
                  <c:v>12.4</c:v>
                </c:pt>
                <c:pt idx="52">
                  <c:v>12.4</c:v>
                </c:pt>
                <c:pt idx="53">
                  <c:v>12.4</c:v>
                </c:pt>
                <c:pt idx="54">
                  <c:v>12.4</c:v>
                </c:pt>
                <c:pt idx="55">
                  <c:v>12.4</c:v>
                </c:pt>
                <c:pt idx="56">
                  <c:v>12.4</c:v>
                </c:pt>
                <c:pt idx="57">
                  <c:v>12.4</c:v>
                </c:pt>
                <c:pt idx="58">
                  <c:v>12.4</c:v>
                </c:pt>
                <c:pt idx="59">
                  <c:v>12.4</c:v>
                </c:pt>
                <c:pt idx="60">
                  <c:v>12.4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5AA-45B2-AB77-3B4C643456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90001"/>
        <c:axId val="50890002"/>
      </c:areaChart>
      <c:catAx>
        <c:axId val="508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  <c:noMultiLvlLbl val="0"/>
      </c:catAx>
      <c:valAx>
        <c:axId val="508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Electricity!$B$82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Electricity!$C$82:$BK$82</c:f>
              <c:numCache>
                <c:formatCode>General</c:formatCode>
                <c:ptCount val="61"/>
                <c:pt idx="0">
                  <c:v>79.7</c:v>
                </c:pt>
                <c:pt idx="1">
                  <c:v>92.6</c:v>
                </c:pt>
                <c:pt idx="2">
                  <c:v>76.3</c:v>
                </c:pt>
                <c:pt idx="3">
                  <c:v>88.2</c:v>
                </c:pt>
                <c:pt idx="4">
                  <c:v>98.6</c:v>
                </c:pt>
                <c:pt idx="5">
                  <c:v>85.6</c:v>
                </c:pt>
                <c:pt idx="6">
                  <c:v>87.8</c:v>
                </c:pt>
                <c:pt idx="7">
                  <c:v>96.5</c:v>
                </c:pt>
                <c:pt idx="8">
                  <c:v>93.2</c:v>
                </c:pt>
                <c:pt idx="9">
                  <c:v>95</c:v>
                </c:pt>
                <c:pt idx="10">
                  <c:v>94.2</c:v>
                </c:pt>
                <c:pt idx="11">
                  <c:v>90.3</c:v>
                </c:pt>
                <c:pt idx="12">
                  <c:v>95.6</c:v>
                </c:pt>
                <c:pt idx="13">
                  <c:v>93.4</c:v>
                </c:pt>
                <c:pt idx="14">
                  <c:v>102.1</c:v>
                </c:pt>
                <c:pt idx="15">
                  <c:v>96.6</c:v>
                </c:pt>
                <c:pt idx="16">
                  <c:v>108.3</c:v>
                </c:pt>
                <c:pt idx="17">
                  <c:v>120.6</c:v>
                </c:pt>
                <c:pt idx="18">
                  <c:v>123.5</c:v>
                </c:pt>
                <c:pt idx="19">
                  <c:v>130.30000000000001</c:v>
                </c:pt>
                <c:pt idx="20">
                  <c:v>133.1</c:v>
                </c:pt>
                <c:pt idx="21">
                  <c:v>130.1</c:v>
                </c:pt>
                <c:pt idx="22">
                  <c:v>132.69999999999999</c:v>
                </c:pt>
                <c:pt idx="23">
                  <c:v>129</c:v>
                </c:pt>
                <c:pt idx="24">
                  <c:v>128</c:v>
                </c:pt>
                <c:pt idx="25">
                  <c:v>125.8</c:v>
                </c:pt>
                <c:pt idx="26">
                  <c:v>126.1</c:v>
                </c:pt>
                <c:pt idx="27">
                  <c:v>124.3</c:v>
                </c:pt>
                <c:pt idx="28">
                  <c:v>124.7</c:v>
                </c:pt>
                <c:pt idx="29">
                  <c:v>125.5</c:v>
                </c:pt>
                <c:pt idx="30">
                  <c:v>126.9</c:v>
                </c:pt>
                <c:pt idx="31">
                  <c:v>128.5</c:v>
                </c:pt>
                <c:pt idx="32">
                  <c:v>128.80000000000001</c:v>
                </c:pt>
                <c:pt idx="33">
                  <c:v>130.19999999999999</c:v>
                </c:pt>
                <c:pt idx="34">
                  <c:v>130.4</c:v>
                </c:pt>
                <c:pt idx="35">
                  <c:v>130</c:v>
                </c:pt>
                <c:pt idx="36">
                  <c:v>130.4</c:v>
                </c:pt>
                <c:pt idx="37">
                  <c:v>130.9</c:v>
                </c:pt>
                <c:pt idx="38">
                  <c:v>131.80000000000001</c:v>
                </c:pt>
                <c:pt idx="39">
                  <c:v>132.1</c:v>
                </c:pt>
                <c:pt idx="40">
                  <c:v>132.4</c:v>
                </c:pt>
                <c:pt idx="41">
                  <c:v>133.19999999999999</c:v>
                </c:pt>
                <c:pt idx="42">
                  <c:v>133</c:v>
                </c:pt>
                <c:pt idx="43">
                  <c:v>133.30000000000001</c:v>
                </c:pt>
                <c:pt idx="44">
                  <c:v>133.80000000000001</c:v>
                </c:pt>
                <c:pt idx="45">
                  <c:v>134.30000000000001</c:v>
                </c:pt>
                <c:pt idx="46">
                  <c:v>134.1</c:v>
                </c:pt>
                <c:pt idx="47">
                  <c:v>134.5</c:v>
                </c:pt>
                <c:pt idx="48">
                  <c:v>134.9</c:v>
                </c:pt>
                <c:pt idx="49">
                  <c:v>135.19999999999999</c:v>
                </c:pt>
                <c:pt idx="50">
                  <c:v>135.4</c:v>
                </c:pt>
                <c:pt idx="51">
                  <c:v>134.6</c:v>
                </c:pt>
                <c:pt idx="52">
                  <c:v>134.69999999999999</c:v>
                </c:pt>
                <c:pt idx="53">
                  <c:v>134.9</c:v>
                </c:pt>
                <c:pt idx="54">
                  <c:v>135.4</c:v>
                </c:pt>
                <c:pt idx="55">
                  <c:v>135.80000000000001</c:v>
                </c:pt>
                <c:pt idx="56">
                  <c:v>136.19999999999999</c:v>
                </c:pt>
                <c:pt idx="57">
                  <c:v>136.6</c:v>
                </c:pt>
                <c:pt idx="58">
                  <c:v>136.80000000000001</c:v>
                </c:pt>
                <c:pt idx="59">
                  <c:v>137.1</c:v>
                </c:pt>
                <c:pt idx="60">
                  <c:v>137.4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1A-4819-8A8E-5E245F18C237}"/>
            </c:ext>
          </c:extLst>
        </c:ser>
        <c:ser>
          <c:idx val="1"/>
          <c:order val="1"/>
          <c:tx>
            <c:strRef>
              <c:f>Electricity!$B$83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53.9</c:v>
                </c:pt>
                <c:pt idx="1">
                  <c:v>65.3</c:v>
                </c:pt>
                <c:pt idx="2">
                  <c:v>54.2</c:v>
                </c:pt>
                <c:pt idx="3">
                  <c:v>40.5</c:v>
                </c:pt>
                <c:pt idx="4">
                  <c:v>41.9</c:v>
                </c:pt>
                <c:pt idx="5">
                  <c:v>55.3</c:v>
                </c:pt>
                <c:pt idx="6">
                  <c:v>56.5</c:v>
                </c:pt>
                <c:pt idx="7">
                  <c:v>52.6</c:v>
                </c:pt>
                <c:pt idx="8">
                  <c:v>53.3</c:v>
                </c:pt>
                <c:pt idx="9">
                  <c:v>43.3</c:v>
                </c:pt>
                <c:pt idx="10">
                  <c:v>52.1</c:v>
                </c:pt>
                <c:pt idx="11">
                  <c:v>53.4</c:v>
                </c:pt>
                <c:pt idx="12">
                  <c:v>46.5</c:v>
                </c:pt>
                <c:pt idx="13">
                  <c:v>43.2</c:v>
                </c:pt>
                <c:pt idx="14">
                  <c:v>33.299999999999997</c:v>
                </c:pt>
                <c:pt idx="15">
                  <c:v>39.9</c:v>
                </c:pt>
                <c:pt idx="16">
                  <c:v>40.6</c:v>
                </c:pt>
                <c:pt idx="17">
                  <c:v>40.5</c:v>
                </c:pt>
                <c:pt idx="18">
                  <c:v>40.9</c:v>
                </c:pt>
                <c:pt idx="19">
                  <c:v>39.5</c:v>
                </c:pt>
                <c:pt idx="20">
                  <c:v>40.200000000000003</c:v>
                </c:pt>
                <c:pt idx="21">
                  <c:v>45.3</c:v>
                </c:pt>
                <c:pt idx="22">
                  <c:v>47.3</c:v>
                </c:pt>
                <c:pt idx="23">
                  <c:v>35.4</c:v>
                </c:pt>
                <c:pt idx="24">
                  <c:v>35.4</c:v>
                </c:pt>
                <c:pt idx="25">
                  <c:v>35.5</c:v>
                </c:pt>
                <c:pt idx="26">
                  <c:v>36.1</c:v>
                </c:pt>
                <c:pt idx="27">
                  <c:v>36.9</c:v>
                </c:pt>
                <c:pt idx="28">
                  <c:v>37.799999999999997</c:v>
                </c:pt>
                <c:pt idx="29">
                  <c:v>38.6</c:v>
                </c:pt>
                <c:pt idx="30">
                  <c:v>39.5</c:v>
                </c:pt>
                <c:pt idx="31">
                  <c:v>40.4</c:v>
                </c:pt>
                <c:pt idx="32">
                  <c:v>41.2</c:v>
                </c:pt>
                <c:pt idx="33">
                  <c:v>42</c:v>
                </c:pt>
                <c:pt idx="34">
                  <c:v>43</c:v>
                </c:pt>
                <c:pt idx="35">
                  <c:v>43.8</c:v>
                </c:pt>
                <c:pt idx="36">
                  <c:v>44.6</c:v>
                </c:pt>
                <c:pt idx="37">
                  <c:v>45.5</c:v>
                </c:pt>
                <c:pt idx="38">
                  <c:v>46.4</c:v>
                </c:pt>
                <c:pt idx="39">
                  <c:v>47.4</c:v>
                </c:pt>
                <c:pt idx="40">
                  <c:v>48.4</c:v>
                </c:pt>
                <c:pt idx="41">
                  <c:v>49.4</c:v>
                </c:pt>
                <c:pt idx="42">
                  <c:v>50.4</c:v>
                </c:pt>
                <c:pt idx="43">
                  <c:v>51.4</c:v>
                </c:pt>
                <c:pt idx="44">
                  <c:v>52.4</c:v>
                </c:pt>
                <c:pt idx="45">
                  <c:v>53.4</c:v>
                </c:pt>
                <c:pt idx="46">
                  <c:v>54.4</c:v>
                </c:pt>
                <c:pt idx="47">
                  <c:v>55.2</c:v>
                </c:pt>
                <c:pt idx="48">
                  <c:v>56.1</c:v>
                </c:pt>
                <c:pt idx="49">
                  <c:v>56.7</c:v>
                </c:pt>
                <c:pt idx="50">
                  <c:v>57.5</c:v>
                </c:pt>
                <c:pt idx="51">
                  <c:v>58.3</c:v>
                </c:pt>
                <c:pt idx="52">
                  <c:v>59.1</c:v>
                </c:pt>
                <c:pt idx="53">
                  <c:v>59.8</c:v>
                </c:pt>
                <c:pt idx="54">
                  <c:v>60.5</c:v>
                </c:pt>
                <c:pt idx="55">
                  <c:v>61.2</c:v>
                </c:pt>
                <c:pt idx="56">
                  <c:v>61.9</c:v>
                </c:pt>
                <c:pt idx="57">
                  <c:v>62.5</c:v>
                </c:pt>
                <c:pt idx="58">
                  <c:v>63.1</c:v>
                </c:pt>
                <c:pt idx="59">
                  <c:v>63.7</c:v>
                </c:pt>
                <c:pt idx="60">
                  <c:v>64.3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1A-4819-8A8E-5E245F18C237}"/>
            </c:ext>
          </c:extLst>
        </c:ser>
        <c:ser>
          <c:idx val="2"/>
          <c:order val="2"/>
          <c:tx>
            <c:strRef>
              <c:f>Electricity!$B$84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288.3</c:v>
                </c:pt>
                <c:pt idx="25">
                  <c:v>292</c:v>
                </c:pt>
                <c:pt idx="26">
                  <c:v>297.7</c:v>
                </c:pt>
                <c:pt idx="27">
                  <c:v>303.39999999999998</c:v>
                </c:pt>
                <c:pt idx="28">
                  <c:v>308.89999999999998</c:v>
                </c:pt>
                <c:pt idx="29">
                  <c:v>314.5</c:v>
                </c:pt>
                <c:pt idx="30">
                  <c:v>320.10000000000002</c:v>
                </c:pt>
                <c:pt idx="31">
                  <c:v>325.8</c:v>
                </c:pt>
                <c:pt idx="32">
                  <c:v>331.4</c:v>
                </c:pt>
                <c:pt idx="33">
                  <c:v>336.8</c:v>
                </c:pt>
                <c:pt idx="34">
                  <c:v>342.1</c:v>
                </c:pt>
                <c:pt idx="35">
                  <c:v>347.2</c:v>
                </c:pt>
                <c:pt idx="36">
                  <c:v>352.7</c:v>
                </c:pt>
                <c:pt idx="37">
                  <c:v>358</c:v>
                </c:pt>
                <c:pt idx="38">
                  <c:v>363.4</c:v>
                </c:pt>
                <c:pt idx="39">
                  <c:v>368.8</c:v>
                </c:pt>
                <c:pt idx="40">
                  <c:v>375</c:v>
                </c:pt>
                <c:pt idx="41">
                  <c:v>381.3</c:v>
                </c:pt>
                <c:pt idx="42">
                  <c:v>387.5</c:v>
                </c:pt>
                <c:pt idx="43">
                  <c:v>393.7</c:v>
                </c:pt>
                <c:pt idx="44">
                  <c:v>399.8</c:v>
                </c:pt>
                <c:pt idx="45">
                  <c:v>405.9</c:v>
                </c:pt>
                <c:pt idx="46">
                  <c:v>411.9</c:v>
                </c:pt>
                <c:pt idx="47">
                  <c:v>417.9</c:v>
                </c:pt>
                <c:pt idx="48">
                  <c:v>423.7</c:v>
                </c:pt>
                <c:pt idx="49">
                  <c:v>429.6</c:v>
                </c:pt>
                <c:pt idx="50">
                  <c:v>435.5</c:v>
                </c:pt>
                <c:pt idx="51">
                  <c:v>441.3</c:v>
                </c:pt>
                <c:pt idx="52">
                  <c:v>447.1</c:v>
                </c:pt>
                <c:pt idx="53">
                  <c:v>452.8</c:v>
                </c:pt>
                <c:pt idx="54">
                  <c:v>458.4</c:v>
                </c:pt>
                <c:pt idx="55">
                  <c:v>463.9</c:v>
                </c:pt>
                <c:pt idx="56">
                  <c:v>469.5</c:v>
                </c:pt>
                <c:pt idx="57">
                  <c:v>474.9</c:v>
                </c:pt>
                <c:pt idx="58">
                  <c:v>480.3</c:v>
                </c:pt>
                <c:pt idx="59">
                  <c:v>485.7</c:v>
                </c:pt>
                <c:pt idx="60">
                  <c:v>490.9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11A-4819-8A8E-5E245F18C237}"/>
            </c:ext>
          </c:extLst>
        </c:ser>
        <c:ser>
          <c:idx val="3"/>
          <c:order val="3"/>
          <c:tx>
            <c:strRef>
              <c:f>Electricity!$B$85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8.4</c:v>
                </c:pt>
                <c:pt idx="1">
                  <c:v>8.6999999999999993</c:v>
                </c:pt>
                <c:pt idx="2">
                  <c:v>7.8</c:v>
                </c:pt>
                <c:pt idx="3">
                  <c:v>12.2</c:v>
                </c:pt>
                <c:pt idx="4">
                  <c:v>12.7</c:v>
                </c:pt>
                <c:pt idx="5">
                  <c:v>12.4</c:v>
                </c:pt>
                <c:pt idx="6">
                  <c:v>13.3</c:v>
                </c:pt>
                <c:pt idx="7">
                  <c:v>13.9</c:v>
                </c:pt>
                <c:pt idx="8">
                  <c:v>14.5</c:v>
                </c:pt>
                <c:pt idx="9">
                  <c:v>15.3</c:v>
                </c:pt>
                <c:pt idx="10">
                  <c:v>13.2</c:v>
                </c:pt>
                <c:pt idx="11">
                  <c:v>13.8</c:v>
                </c:pt>
                <c:pt idx="12">
                  <c:v>14.7</c:v>
                </c:pt>
                <c:pt idx="13">
                  <c:v>16</c:v>
                </c:pt>
                <c:pt idx="14">
                  <c:v>16.399999999999999</c:v>
                </c:pt>
                <c:pt idx="15">
                  <c:v>20.399999999999999</c:v>
                </c:pt>
                <c:pt idx="16">
                  <c:v>21.7</c:v>
                </c:pt>
                <c:pt idx="17">
                  <c:v>21.2</c:v>
                </c:pt>
                <c:pt idx="18">
                  <c:v>21.5</c:v>
                </c:pt>
                <c:pt idx="19">
                  <c:v>22.5</c:v>
                </c:pt>
                <c:pt idx="20">
                  <c:v>23</c:v>
                </c:pt>
                <c:pt idx="21">
                  <c:v>23.4</c:v>
                </c:pt>
                <c:pt idx="22">
                  <c:v>24.3</c:v>
                </c:pt>
                <c:pt idx="23">
                  <c:v>26.1</c:v>
                </c:pt>
                <c:pt idx="24">
                  <c:v>27.8</c:v>
                </c:pt>
                <c:pt idx="25">
                  <c:v>29.7</c:v>
                </c:pt>
                <c:pt idx="26">
                  <c:v>32.299999999999997</c:v>
                </c:pt>
                <c:pt idx="27">
                  <c:v>35.6</c:v>
                </c:pt>
                <c:pt idx="28">
                  <c:v>39.6</c:v>
                </c:pt>
                <c:pt idx="29">
                  <c:v>44.4</c:v>
                </c:pt>
                <c:pt idx="30">
                  <c:v>49.9</c:v>
                </c:pt>
                <c:pt idx="31">
                  <c:v>56.5</c:v>
                </c:pt>
                <c:pt idx="32">
                  <c:v>64.099999999999994</c:v>
                </c:pt>
                <c:pt idx="33">
                  <c:v>72.599999999999994</c:v>
                </c:pt>
                <c:pt idx="34">
                  <c:v>82.1</c:v>
                </c:pt>
                <c:pt idx="35">
                  <c:v>92.6</c:v>
                </c:pt>
                <c:pt idx="36">
                  <c:v>103.9</c:v>
                </c:pt>
                <c:pt idx="37">
                  <c:v>115.9</c:v>
                </c:pt>
                <c:pt idx="38">
                  <c:v>128.6</c:v>
                </c:pt>
                <c:pt idx="39">
                  <c:v>142</c:v>
                </c:pt>
                <c:pt idx="40">
                  <c:v>156</c:v>
                </c:pt>
                <c:pt idx="41">
                  <c:v>170.3</c:v>
                </c:pt>
                <c:pt idx="42">
                  <c:v>184.8</c:v>
                </c:pt>
                <c:pt idx="43">
                  <c:v>199.6</c:v>
                </c:pt>
                <c:pt idx="44">
                  <c:v>214.4</c:v>
                </c:pt>
                <c:pt idx="45">
                  <c:v>229.3</c:v>
                </c:pt>
                <c:pt idx="46">
                  <c:v>244</c:v>
                </c:pt>
                <c:pt idx="47">
                  <c:v>258.2</c:v>
                </c:pt>
                <c:pt idx="48">
                  <c:v>272.10000000000002</c:v>
                </c:pt>
                <c:pt idx="49">
                  <c:v>285.5</c:v>
                </c:pt>
                <c:pt idx="50">
                  <c:v>298.60000000000002</c:v>
                </c:pt>
                <c:pt idx="51">
                  <c:v>311.3</c:v>
                </c:pt>
                <c:pt idx="52">
                  <c:v>323.60000000000002</c:v>
                </c:pt>
                <c:pt idx="53">
                  <c:v>335.5</c:v>
                </c:pt>
                <c:pt idx="54">
                  <c:v>346.9</c:v>
                </c:pt>
                <c:pt idx="55">
                  <c:v>357.9</c:v>
                </c:pt>
                <c:pt idx="56">
                  <c:v>368.4</c:v>
                </c:pt>
                <c:pt idx="57">
                  <c:v>378.4</c:v>
                </c:pt>
                <c:pt idx="58">
                  <c:v>388</c:v>
                </c:pt>
                <c:pt idx="59">
                  <c:v>397.1</c:v>
                </c:pt>
                <c:pt idx="60">
                  <c:v>405.9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11A-4819-8A8E-5E245F18C237}"/>
            </c:ext>
          </c:extLst>
        </c:ser>
        <c:ser>
          <c:idx val="4"/>
          <c:order val="4"/>
          <c:tx>
            <c:strRef>
              <c:f>Electricity!$B$86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325.8</c:v>
                </c:pt>
                <c:pt idx="1">
                  <c:v>326.3</c:v>
                </c:pt>
                <c:pt idx="2">
                  <c:v>358.5</c:v>
                </c:pt>
                <c:pt idx="3">
                  <c:v>384.1</c:v>
                </c:pt>
                <c:pt idx="4">
                  <c:v>396.2</c:v>
                </c:pt>
                <c:pt idx="5">
                  <c:v>393.5</c:v>
                </c:pt>
                <c:pt idx="6">
                  <c:v>398.8</c:v>
                </c:pt>
                <c:pt idx="7">
                  <c:v>418.4</c:v>
                </c:pt>
                <c:pt idx="8">
                  <c:v>423.4</c:v>
                </c:pt>
                <c:pt idx="9">
                  <c:v>436.4</c:v>
                </c:pt>
                <c:pt idx="10">
                  <c:v>438.3</c:v>
                </c:pt>
                <c:pt idx="11">
                  <c:v>446.4</c:v>
                </c:pt>
                <c:pt idx="12">
                  <c:v>440.8</c:v>
                </c:pt>
                <c:pt idx="13">
                  <c:v>444.7</c:v>
                </c:pt>
                <c:pt idx="14">
                  <c:v>436.8</c:v>
                </c:pt>
                <c:pt idx="15">
                  <c:v>455.4</c:v>
                </c:pt>
                <c:pt idx="16">
                  <c:v>457.4</c:v>
                </c:pt>
                <c:pt idx="17">
                  <c:v>461.6</c:v>
                </c:pt>
                <c:pt idx="18">
                  <c:v>464.9</c:v>
                </c:pt>
                <c:pt idx="19">
                  <c:v>468</c:v>
                </c:pt>
                <c:pt idx="20">
                  <c:v>470.1</c:v>
                </c:pt>
                <c:pt idx="21">
                  <c:v>465.2</c:v>
                </c:pt>
                <c:pt idx="22">
                  <c:v>481.3</c:v>
                </c:pt>
                <c:pt idx="23">
                  <c:v>487.7</c:v>
                </c:pt>
                <c:pt idx="24">
                  <c:v>492</c:v>
                </c:pt>
                <c:pt idx="25">
                  <c:v>498.8</c:v>
                </c:pt>
                <c:pt idx="26">
                  <c:v>505.4</c:v>
                </c:pt>
                <c:pt idx="27">
                  <c:v>512</c:v>
                </c:pt>
                <c:pt idx="28">
                  <c:v>518.4</c:v>
                </c:pt>
                <c:pt idx="29">
                  <c:v>523.6</c:v>
                </c:pt>
                <c:pt idx="30">
                  <c:v>530.20000000000005</c:v>
                </c:pt>
                <c:pt idx="31">
                  <c:v>536.1</c:v>
                </c:pt>
                <c:pt idx="32">
                  <c:v>542.29999999999995</c:v>
                </c:pt>
                <c:pt idx="33">
                  <c:v>548.6</c:v>
                </c:pt>
                <c:pt idx="34">
                  <c:v>555.29999999999995</c:v>
                </c:pt>
                <c:pt idx="35">
                  <c:v>559.4</c:v>
                </c:pt>
                <c:pt idx="36">
                  <c:v>563.5</c:v>
                </c:pt>
                <c:pt idx="37">
                  <c:v>567.5</c:v>
                </c:pt>
                <c:pt idx="38">
                  <c:v>571.70000000000005</c:v>
                </c:pt>
                <c:pt idx="39">
                  <c:v>575.79999999999995</c:v>
                </c:pt>
                <c:pt idx="40">
                  <c:v>579.5</c:v>
                </c:pt>
                <c:pt idx="41">
                  <c:v>583.20000000000005</c:v>
                </c:pt>
                <c:pt idx="42">
                  <c:v>586.9</c:v>
                </c:pt>
                <c:pt idx="43">
                  <c:v>590.6</c:v>
                </c:pt>
                <c:pt idx="44">
                  <c:v>594.29999999999995</c:v>
                </c:pt>
                <c:pt idx="45">
                  <c:v>597.70000000000005</c:v>
                </c:pt>
                <c:pt idx="46">
                  <c:v>601.1</c:v>
                </c:pt>
                <c:pt idx="47">
                  <c:v>604.5</c:v>
                </c:pt>
                <c:pt idx="48">
                  <c:v>607.9</c:v>
                </c:pt>
                <c:pt idx="49">
                  <c:v>611.29999999999995</c:v>
                </c:pt>
                <c:pt idx="50">
                  <c:v>614.70000000000005</c:v>
                </c:pt>
                <c:pt idx="51">
                  <c:v>618.1</c:v>
                </c:pt>
                <c:pt idx="52">
                  <c:v>621.6</c:v>
                </c:pt>
                <c:pt idx="53">
                  <c:v>625</c:v>
                </c:pt>
                <c:pt idx="54">
                  <c:v>628.4</c:v>
                </c:pt>
                <c:pt idx="55">
                  <c:v>631.70000000000005</c:v>
                </c:pt>
                <c:pt idx="56">
                  <c:v>635.1</c:v>
                </c:pt>
                <c:pt idx="57">
                  <c:v>638.5</c:v>
                </c:pt>
                <c:pt idx="58">
                  <c:v>641.9</c:v>
                </c:pt>
                <c:pt idx="59">
                  <c:v>645.29999999999995</c:v>
                </c:pt>
                <c:pt idx="60">
                  <c:v>648.6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11A-4819-8A8E-5E245F18C237}"/>
            </c:ext>
          </c:extLst>
        </c:ser>
        <c:ser>
          <c:idx val="5"/>
          <c:order val="5"/>
          <c:tx>
            <c:strRef>
              <c:f>Electricity!$B$87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10.4</c:v>
                </c:pt>
                <c:pt idx="1">
                  <c:v>10.5</c:v>
                </c:pt>
                <c:pt idx="2">
                  <c:v>6</c:v>
                </c:pt>
                <c:pt idx="3">
                  <c:v>9.9</c:v>
                </c:pt>
                <c:pt idx="4">
                  <c:v>9.6</c:v>
                </c:pt>
                <c:pt idx="5">
                  <c:v>8.6</c:v>
                </c:pt>
                <c:pt idx="6">
                  <c:v>9</c:v>
                </c:pt>
                <c:pt idx="7">
                  <c:v>9.1999999999999993</c:v>
                </c:pt>
                <c:pt idx="8">
                  <c:v>9.1</c:v>
                </c:pt>
                <c:pt idx="9">
                  <c:v>8.3000000000000007</c:v>
                </c:pt>
                <c:pt idx="10">
                  <c:v>8.4</c:v>
                </c:pt>
                <c:pt idx="11">
                  <c:v>8</c:v>
                </c:pt>
                <c:pt idx="12">
                  <c:v>8.4</c:v>
                </c:pt>
                <c:pt idx="13">
                  <c:v>8</c:v>
                </c:pt>
                <c:pt idx="14">
                  <c:v>8.9</c:v>
                </c:pt>
                <c:pt idx="15">
                  <c:v>8.5</c:v>
                </c:pt>
                <c:pt idx="16">
                  <c:v>8</c:v>
                </c:pt>
                <c:pt idx="17">
                  <c:v>7.1</c:v>
                </c:pt>
                <c:pt idx="18">
                  <c:v>7.6</c:v>
                </c:pt>
                <c:pt idx="19">
                  <c:v>7.8</c:v>
                </c:pt>
                <c:pt idx="20">
                  <c:v>7.3</c:v>
                </c:pt>
                <c:pt idx="21">
                  <c:v>7.5</c:v>
                </c:pt>
                <c:pt idx="22">
                  <c:v>6.4</c:v>
                </c:pt>
                <c:pt idx="23">
                  <c:v>6</c:v>
                </c:pt>
                <c:pt idx="24">
                  <c:v>5.8</c:v>
                </c:pt>
                <c:pt idx="25">
                  <c:v>5.7</c:v>
                </c:pt>
                <c:pt idx="26">
                  <c:v>5.6</c:v>
                </c:pt>
                <c:pt idx="27">
                  <c:v>5.6</c:v>
                </c:pt>
                <c:pt idx="28">
                  <c:v>5.5</c:v>
                </c:pt>
                <c:pt idx="29">
                  <c:v>5.4</c:v>
                </c:pt>
                <c:pt idx="30">
                  <c:v>5.4</c:v>
                </c:pt>
                <c:pt idx="31">
                  <c:v>5.3</c:v>
                </c:pt>
                <c:pt idx="32">
                  <c:v>5.2</c:v>
                </c:pt>
                <c:pt idx="33">
                  <c:v>5.2</c:v>
                </c:pt>
                <c:pt idx="34">
                  <c:v>5.0999999999999996</c:v>
                </c:pt>
                <c:pt idx="35">
                  <c:v>5</c:v>
                </c:pt>
                <c:pt idx="36">
                  <c:v>5</c:v>
                </c:pt>
                <c:pt idx="37">
                  <c:v>4.9000000000000004</c:v>
                </c:pt>
                <c:pt idx="38">
                  <c:v>4.8</c:v>
                </c:pt>
                <c:pt idx="39">
                  <c:v>4.8</c:v>
                </c:pt>
                <c:pt idx="40">
                  <c:v>4.7</c:v>
                </c:pt>
                <c:pt idx="41">
                  <c:v>4.7</c:v>
                </c:pt>
                <c:pt idx="42">
                  <c:v>4.5999999999999996</c:v>
                </c:pt>
                <c:pt idx="43">
                  <c:v>4.5</c:v>
                </c:pt>
                <c:pt idx="44">
                  <c:v>4.5</c:v>
                </c:pt>
                <c:pt idx="45">
                  <c:v>4.4000000000000004</c:v>
                </c:pt>
                <c:pt idx="46">
                  <c:v>4.4000000000000004</c:v>
                </c:pt>
                <c:pt idx="47">
                  <c:v>4.3</c:v>
                </c:pt>
                <c:pt idx="48">
                  <c:v>4.3</c:v>
                </c:pt>
                <c:pt idx="49">
                  <c:v>4.2</c:v>
                </c:pt>
                <c:pt idx="50">
                  <c:v>4.2</c:v>
                </c:pt>
                <c:pt idx="51">
                  <c:v>4.0999999999999996</c:v>
                </c:pt>
                <c:pt idx="52">
                  <c:v>4.0999999999999996</c:v>
                </c:pt>
                <c:pt idx="53">
                  <c:v>4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3.8</c:v>
                </c:pt>
                <c:pt idx="58">
                  <c:v>3.8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11A-4819-8A8E-5E245F18C237}"/>
            </c:ext>
          </c:extLst>
        </c:ser>
        <c:ser>
          <c:idx val="6"/>
          <c:order val="6"/>
          <c:tx>
            <c:strRef>
              <c:f>Electricity!$B$88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11A-4819-8A8E-5E245F18C2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0001"/>
        <c:axId val="50900002"/>
      </c:areaChart>
      <c:catAx>
        <c:axId val="509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  <c:noMultiLvlLbl val="0"/>
      </c:catAx>
      <c:valAx>
        <c:axId val="5090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Electricity!$B$82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Electricity!$C$82:$BK$82</c:f>
              <c:numCache>
                <c:formatCode>General</c:formatCode>
                <c:ptCount val="61"/>
                <c:pt idx="0">
                  <c:v>79.7</c:v>
                </c:pt>
                <c:pt idx="1">
                  <c:v>92.6</c:v>
                </c:pt>
                <c:pt idx="2">
                  <c:v>76.3</c:v>
                </c:pt>
                <c:pt idx="3">
                  <c:v>88.2</c:v>
                </c:pt>
                <c:pt idx="4">
                  <c:v>98.6</c:v>
                </c:pt>
                <c:pt idx="5">
                  <c:v>85.6</c:v>
                </c:pt>
                <c:pt idx="6">
                  <c:v>87.8</c:v>
                </c:pt>
                <c:pt idx="7">
                  <c:v>96.5</c:v>
                </c:pt>
                <c:pt idx="8">
                  <c:v>93.2</c:v>
                </c:pt>
                <c:pt idx="9">
                  <c:v>95</c:v>
                </c:pt>
                <c:pt idx="10">
                  <c:v>94.2</c:v>
                </c:pt>
                <c:pt idx="11">
                  <c:v>90.3</c:v>
                </c:pt>
                <c:pt idx="12">
                  <c:v>95.6</c:v>
                </c:pt>
                <c:pt idx="13">
                  <c:v>93.4</c:v>
                </c:pt>
                <c:pt idx="14">
                  <c:v>102.1</c:v>
                </c:pt>
                <c:pt idx="15">
                  <c:v>96.6</c:v>
                </c:pt>
                <c:pt idx="16">
                  <c:v>108.3</c:v>
                </c:pt>
                <c:pt idx="17">
                  <c:v>120.6</c:v>
                </c:pt>
                <c:pt idx="18">
                  <c:v>123.5</c:v>
                </c:pt>
                <c:pt idx="19">
                  <c:v>130.30000000000001</c:v>
                </c:pt>
                <c:pt idx="20">
                  <c:v>133.1</c:v>
                </c:pt>
                <c:pt idx="21">
                  <c:v>130.1</c:v>
                </c:pt>
                <c:pt idx="22">
                  <c:v>132.69999999999999</c:v>
                </c:pt>
                <c:pt idx="23">
                  <c:v>129</c:v>
                </c:pt>
                <c:pt idx="24">
                  <c:v>128</c:v>
                </c:pt>
                <c:pt idx="25">
                  <c:v>125.8</c:v>
                </c:pt>
                <c:pt idx="26">
                  <c:v>126.1</c:v>
                </c:pt>
                <c:pt idx="27">
                  <c:v>124.3</c:v>
                </c:pt>
                <c:pt idx="28">
                  <c:v>124.7</c:v>
                </c:pt>
                <c:pt idx="29">
                  <c:v>125.5</c:v>
                </c:pt>
                <c:pt idx="30">
                  <c:v>126.9</c:v>
                </c:pt>
                <c:pt idx="31">
                  <c:v>128.5</c:v>
                </c:pt>
                <c:pt idx="32">
                  <c:v>128.80000000000001</c:v>
                </c:pt>
                <c:pt idx="33">
                  <c:v>130.19999999999999</c:v>
                </c:pt>
                <c:pt idx="34">
                  <c:v>130.4</c:v>
                </c:pt>
                <c:pt idx="35">
                  <c:v>130</c:v>
                </c:pt>
                <c:pt idx="36">
                  <c:v>130.4</c:v>
                </c:pt>
                <c:pt idx="37">
                  <c:v>130.9</c:v>
                </c:pt>
                <c:pt idx="38">
                  <c:v>131.80000000000001</c:v>
                </c:pt>
                <c:pt idx="39">
                  <c:v>132.1</c:v>
                </c:pt>
                <c:pt idx="40">
                  <c:v>132.4</c:v>
                </c:pt>
                <c:pt idx="41">
                  <c:v>133.19999999999999</c:v>
                </c:pt>
                <c:pt idx="42">
                  <c:v>133</c:v>
                </c:pt>
                <c:pt idx="43">
                  <c:v>133.30000000000001</c:v>
                </c:pt>
                <c:pt idx="44">
                  <c:v>133.80000000000001</c:v>
                </c:pt>
                <c:pt idx="45">
                  <c:v>134.30000000000001</c:v>
                </c:pt>
                <c:pt idx="46">
                  <c:v>134.1</c:v>
                </c:pt>
                <c:pt idx="47">
                  <c:v>134.5</c:v>
                </c:pt>
                <c:pt idx="48">
                  <c:v>134.9</c:v>
                </c:pt>
                <c:pt idx="49">
                  <c:v>135.19999999999999</c:v>
                </c:pt>
                <c:pt idx="50">
                  <c:v>135.4</c:v>
                </c:pt>
                <c:pt idx="51">
                  <c:v>134.6</c:v>
                </c:pt>
                <c:pt idx="52">
                  <c:v>134.69999999999999</c:v>
                </c:pt>
                <c:pt idx="53">
                  <c:v>134.9</c:v>
                </c:pt>
                <c:pt idx="54">
                  <c:v>135.4</c:v>
                </c:pt>
                <c:pt idx="55">
                  <c:v>135.80000000000001</c:v>
                </c:pt>
                <c:pt idx="56">
                  <c:v>136.19999999999999</c:v>
                </c:pt>
                <c:pt idx="57">
                  <c:v>136.6</c:v>
                </c:pt>
                <c:pt idx="58">
                  <c:v>136.80000000000001</c:v>
                </c:pt>
                <c:pt idx="59">
                  <c:v>137.1</c:v>
                </c:pt>
                <c:pt idx="60">
                  <c:v>137.4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F3-4B34-9A62-ABE5B8745A7A}"/>
            </c:ext>
          </c:extLst>
        </c:ser>
        <c:ser>
          <c:idx val="1"/>
          <c:order val="1"/>
          <c:tx>
            <c:strRef>
              <c:f>Electricity!$B$83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53.9</c:v>
                </c:pt>
                <c:pt idx="1">
                  <c:v>65.3</c:v>
                </c:pt>
                <c:pt idx="2">
                  <c:v>54.2</c:v>
                </c:pt>
                <c:pt idx="3">
                  <c:v>40.5</c:v>
                </c:pt>
                <c:pt idx="4">
                  <c:v>41.9</c:v>
                </c:pt>
                <c:pt idx="5">
                  <c:v>55.3</c:v>
                </c:pt>
                <c:pt idx="6">
                  <c:v>56.5</c:v>
                </c:pt>
                <c:pt idx="7">
                  <c:v>52.6</c:v>
                </c:pt>
                <c:pt idx="8">
                  <c:v>53.3</c:v>
                </c:pt>
                <c:pt idx="9">
                  <c:v>43.3</c:v>
                </c:pt>
                <c:pt idx="10">
                  <c:v>52.1</c:v>
                </c:pt>
                <c:pt idx="11">
                  <c:v>53.4</c:v>
                </c:pt>
                <c:pt idx="12">
                  <c:v>46.5</c:v>
                </c:pt>
                <c:pt idx="13">
                  <c:v>43.2</c:v>
                </c:pt>
                <c:pt idx="14">
                  <c:v>33.299999999999997</c:v>
                </c:pt>
                <c:pt idx="15">
                  <c:v>39.9</c:v>
                </c:pt>
                <c:pt idx="16">
                  <c:v>40.6</c:v>
                </c:pt>
                <c:pt idx="17">
                  <c:v>40.5</c:v>
                </c:pt>
                <c:pt idx="18">
                  <c:v>40.9</c:v>
                </c:pt>
                <c:pt idx="19">
                  <c:v>39.5</c:v>
                </c:pt>
                <c:pt idx="20">
                  <c:v>40.200000000000003</c:v>
                </c:pt>
                <c:pt idx="21">
                  <c:v>45.3</c:v>
                </c:pt>
                <c:pt idx="22">
                  <c:v>47.3</c:v>
                </c:pt>
                <c:pt idx="23">
                  <c:v>35.4</c:v>
                </c:pt>
                <c:pt idx="24">
                  <c:v>35.4</c:v>
                </c:pt>
                <c:pt idx="25">
                  <c:v>35.5</c:v>
                </c:pt>
                <c:pt idx="26">
                  <c:v>36.1</c:v>
                </c:pt>
                <c:pt idx="27">
                  <c:v>36.9</c:v>
                </c:pt>
                <c:pt idx="28">
                  <c:v>37.799999999999997</c:v>
                </c:pt>
                <c:pt idx="29">
                  <c:v>38.6</c:v>
                </c:pt>
                <c:pt idx="30">
                  <c:v>39.5</c:v>
                </c:pt>
                <c:pt idx="31">
                  <c:v>40.4</c:v>
                </c:pt>
                <c:pt idx="32">
                  <c:v>41.2</c:v>
                </c:pt>
                <c:pt idx="33">
                  <c:v>42</c:v>
                </c:pt>
                <c:pt idx="34">
                  <c:v>43</c:v>
                </c:pt>
                <c:pt idx="35">
                  <c:v>43.8</c:v>
                </c:pt>
                <c:pt idx="36">
                  <c:v>44.6</c:v>
                </c:pt>
                <c:pt idx="37">
                  <c:v>45.5</c:v>
                </c:pt>
                <c:pt idx="38">
                  <c:v>46.4</c:v>
                </c:pt>
                <c:pt idx="39">
                  <c:v>47.4</c:v>
                </c:pt>
                <c:pt idx="40">
                  <c:v>48.4</c:v>
                </c:pt>
                <c:pt idx="41">
                  <c:v>49.4</c:v>
                </c:pt>
                <c:pt idx="42">
                  <c:v>50.4</c:v>
                </c:pt>
                <c:pt idx="43">
                  <c:v>51.4</c:v>
                </c:pt>
                <c:pt idx="44">
                  <c:v>52.4</c:v>
                </c:pt>
                <c:pt idx="45">
                  <c:v>53.4</c:v>
                </c:pt>
                <c:pt idx="46">
                  <c:v>54.4</c:v>
                </c:pt>
                <c:pt idx="47">
                  <c:v>55.2</c:v>
                </c:pt>
                <c:pt idx="48">
                  <c:v>56.1</c:v>
                </c:pt>
                <c:pt idx="49">
                  <c:v>56.7</c:v>
                </c:pt>
                <c:pt idx="50">
                  <c:v>57.5</c:v>
                </c:pt>
                <c:pt idx="51">
                  <c:v>58.3</c:v>
                </c:pt>
                <c:pt idx="52">
                  <c:v>59.1</c:v>
                </c:pt>
                <c:pt idx="53">
                  <c:v>59.8</c:v>
                </c:pt>
                <c:pt idx="54">
                  <c:v>60.5</c:v>
                </c:pt>
                <c:pt idx="55">
                  <c:v>61.2</c:v>
                </c:pt>
                <c:pt idx="56">
                  <c:v>61.9</c:v>
                </c:pt>
                <c:pt idx="57">
                  <c:v>62.5</c:v>
                </c:pt>
                <c:pt idx="58">
                  <c:v>63.1</c:v>
                </c:pt>
                <c:pt idx="59">
                  <c:v>63.7</c:v>
                </c:pt>
                <c:pt idx="60">
                  <c:v>64.3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F3-4B34-9A62-ABE5B8745A7A}"/>
            </c:ext>
          </c:extLst>
        </c:ser>
        <c:ser>
          <c:idx val="2"/>
          <c:order val="2"/>
          <c:tx>
            <c:strRef>
              <c:f>Electricity!$B$84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288.3</c:v>
                </c:pt>
                <c:pt idx="25">
                  <c:v>292</c:v>
                </c:pt>
                <c:pt idx="26">
                  <c:v>297.7</c:v>
                </c:pt>
                <c:pt idx="27">
                  <c:v>303.39999999999998</c:v>
                </c:pt>
                <c:pt idx="28">
                  <c:v>308.89999999999998</c:v>
                </c:pt>
                <c:pt idx="29">
                  <c:v>314.5</c:v>
                </c:pt>
                <c:pt idx="30">
                  <c:v>320.10000000000002</c:v>
                </c:pt>
                <c:pt idx="31">
                  <c:v>325.8</c:v>
                </c:pt>
                <c:pt idx="32">
                  <c:v>331.4</c:v>
                </c:pt>
                <c:pt idx="33">
                  <c:v>336.8</c:v>
                </c:pt>
                <c:pt idx="34">
                  <c:v>342.1</c:v>
                </c:pt>
                <c:pt idx="35">
                  <c:v>347.2</c:v>
                </c:pt>
                <c:pt idx="36">
                  <c:v>352.7</c:v>
                </c:pt>
                <c:pt idx="37">
                  <c:v>358</c:v>
                </c:pt>
                <c:pt idx="38">
                  <c:v>363.4</c:v>
                </c:pt>
                <c:pt idx="39">
                  <c:v>368.8</c:v>
                </c:pt>
                <c:pt idx="40">
                  <c:v>375</c:v>
                </c:pt>
                <c:pt idx="41">
                  <c:v>381.3</c:v>
                </c:pt>
                <c:pt idx="42">
                  <c:v>387.5</c:v>
                </c:pt>
                <c:pt idx="43">
                  <c:v>393.7</c:v>
                </c:pt>
                <c:pt idx="44">
                  <c:v>399.8</c:v>
                </c:pt>
                <c:pt idx="45">
                  <c:v>405.9</c:v>
                </c:pt>
                <c:pt idx="46">
                  <c:v>411.9</c:v>
                </c:pt>
                <c:pt idx="47">
                  <c:v>417.9</c:v>
                </c:pt>
                <c:pt idx="48">
                  <c:v>423.7</c:v>
                </c:pt>
                <c:pt idx="49">
                  <c:v>429.6</c:v>
                </c:pt>
                <c:pt idx="50">
                  <c:v>435.5</c:v>
                </c:pt>
                <c:pt idx="51">
                  <c:v>441.3</c:v>
                </c:pt>
                <c:pt idx="52">
                  <c:v>447.1</c:v>
                </c:pt>
                <c:pt idx="53">
                  <c:v>452.8</c:v>
                </c:pt>
                <c:pt idx="54">
                  <c:v>458.4</c:v>
                </c:pt>
                <c:pt idx="55">
                  <c:v>463.9</c:v>
                </c:pt>
                <c:pt idx="56">
                  <c:v>469.5</c:v>
                </c:pt>
                <c:pt idx="57">
                  <c:v>474.9</c:v>
                </c:pt>
                <c:pt idx="58">
                  <c:v>480.3</c:v>
                </c:pt>
                <c:pt idx="59">
                  <c:v>485.7</c:v>
                </c:pt>
                <c:pt idx="60">
                  <c:v>490.9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F3-4B34-9A62-ABE5B8745A7A}"/>
            </c:ext>
          </c:extLst>
        </c:ser>
        <c:ser>
          <c:idx val="3"/>
          <c:order val="3"/>
          <c:tx>
            <c:strRef>
              <c:f>Electricity!$B$85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8.4</c:v>
                </c:pt>
                <c:pt idx="1">
                  <c:v>8.6999999999999993</c:v>
                </c:pt>
                <c:pt idx="2">
                  <c:v>7.8</c:v>
                </c:pt>
                <c:pt idx="3">
                  <c:v>12.2</c:v>
                </c:pt>
                <c:pt idx="4">
                  <c:v>12.7</c:v>
                </c:pt>
                <c:pt idx="5">
                  <c:v>12.4</c:v>
                </c:pt>
                <c:pt idx="6">
                  <c:v>13.3</c:v>
                </c:pt>
                <c:pt idx="7">
                  <c:v>13.9</c:v>
                </c:pt>
                <c:pt idx="8">
                  <c:v>14.5</c:v>
                </c:pt>
                <c:pt idx="9">
                  <c:v>15.3</c:v>
                </c:pt>
                <c:pt idx="10">
                  <c:v>13.2</c:v>
                </c:pt>
                <c:pt idx="11">
                  <c:v>13.8</c:v>
                </c:pt>
                <c:pt idx="12">
                  <c:v>14.7</c:v>
                </c:pt>
                <c:pt idx="13">
                  <c:v>16</c:v>
                </c:pt>
                <c:pt idx="14">
                  <c:v>16.399999999999999</c:v>
                </c:pt>
                <c:pt idx="15">
                  <c:v>20.399999999999999</c:v>
                </c:pt>
                <c:pt idx="16">
                  <c:v>21.7</c:v>
                </c:pt>
                <c:pt idx="17">
                  <c:v>21.2</c:v>
                </c:pt>
                <c:pt idx="18">
                  <c:v>21.5</c:v>
                </c:pt>
                <c:pt idx="19">
                  <c:v>22.5</c:v>
                </c:pt>
                <c:pt idx="20">
                  <c:v>23</c:v>
                </c:pt>
                <c:pt idx="21">
                  <c:v>23.4</c:v>
                </c:pt>
                <c:pt idx="22">
                  <c:v>24.3</c:v>
                </c:pt>
                <c:pt idx="23">
                  <c:v>26.1</c:v>
                </c:pt>
                <c:pt idx="24">
                  <c:v>27.8</c:v>
                </c:pt>
                <c:pt idx="25">
                  <c:v>29.7</c:v>
                </c:pt>
                <c:pt idx="26">
                  <c:v>32.299999999999997</c:v>
                </c:pt>
                <c:pt idx="27">
                  <c:v>35.6</c:v>
                </c:pt>
                <c:pt idx="28">
                  <c:v>39.6</c:v>
                </c:pt>
                <c:pt idx="29">
                  <c:v>44.4</c:v>
                </c:pt>
                <c:pt idx="30">
                  <c:v>49.9</c:v>
                </c:pt>
                <c:pt idx="31">
                  <c:v>56.5</c:v>
                </c:pt>
                <c:pt idx="32">
                  <c:v>64.099999999999994</c:v>
                </c:pt>
                <c:pt idx="33">
                  <c:v>72.599999999999994</c:v>
                </c:pt>
                <c:pt idx="34">
                  <c:v>82.1</c:v>
                </c:pt>
                <c:pt idx="35">
                  <c:v>92.6</c:v>
                </c:pt>
                <c:pt idx="36">
                  <c:v>103.9</c:v>
                </c:pt>
                <c:pt idx="37">
                  <c:v>115.9</c:v>
                </c:pt>
                <c:pt idx="38">
                  <c:v>128.6</c:v>
                </c:pt>
                <c:pt idx="39">
                  <c:v>142</c:v>
                </c:pt>
                <c:pt idx="40">
                  <c:v>156</c:v>
                </c:pt>
                <c:pt idx="41">
                  <c:v>170.3</c:v>
                </c:pt>
                <c:pt idx="42">
                  <c:v>184.8</c:v>
                </c:pt>
                <c:pt idx="43">
                  <c:v>199.6</c:v>
                </c:pt>
                <c:pt idx="44">
                  <c:v>214.4</c:v>
                </c:pt>
                <c:pt idx="45">
                  <c:v>229.3</c:v>
                </c:pt>
                <c:pt idx="46">
                  <c:v>244</c:v>
                </c:pt>
                <c:pt idx="47">
                  <c:v>258.2</c:v>
                </c:pt>
                <c:pt idx="48">
                  <c:v>272.10000000000002</c:v>
                </c:pt>
                <c:pt idx="49">
                  <c:v>285.5</c:v>
                </c:pt>
                <c:pt idx="50">
                  <c:v>298.60000000000002</c:v>
                </c:pt>
                <c:pt idx="51">
                  <c:v>311.3</c:v>
                </c:pt>
                <c:pt idx="52">
                  <c:v>323.60000000000002</c:v>
                </c:pt>
                <c:pt idx="53">
                  <c:v>335.5</c:v>
                </c:pt>
                <c:pt idx="54">
                  <c:v>346.9</c:v>
                </c:pt>
                <c:pt idx="55">
                  <c:v>357.9</c:v>
                </c:pt>
                <c:pt idx="56">
                  <c:v>368.4</c:v>
                </c:pt>
                <c:pt idx="57">
                  <c:v>378.4</c:v>
                </c:pt>
                <c:pt idx="58">
                  <c:v>388</c:v>
                </c:pt>
                <c:pt idx="59">
                  <c:v>397.1</c:v>
                </c:pt>
                <c:pt idx="60">
                  <c:v>405.9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3F3-4B34-9A62-ABE5B8745A7A}"/>
            </c:ext>
          </c:extLst>
        </c:ser>
        <c:ser>
          <c:idx val="4"/>
          <c:order val="4"/>
          <c:tx>
            <c:strRef>
              <c:f>Electricity!$B$86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325.8</c:v>
                </c:pt>
                <c:pt idx="1">
                  <c:v>326.3</c:v>
                </c:pt>
                <c:pt idx="2">
                  <c:v>358.5</c:v>
                </c:pt>
                <c:pt idx="3">
                  <c:v>384.1</c:v>
                </c:pt>
                <c:pt idx="4">
                  <c:v>396.2</c:v>
                </c:pt>
                <c:pt idx="5">
                  <c:v>393.5</c:v>
                </c:pt>
                <c:pt idx="6">
                  <c:v>398.8</c:v>
                </c:pt>
                <c:pt idx="7">
                  <c:v>418.4</c:v>
                </c:pt>
                <c:pt idx="8">
                  <c:v>423.4</c:v>
                </c:pt>
                <c:pt idx="9">
                  <c:v>436.4</c:v>
                </c:pt>
                <c:pt idx="10">
                  <c:v>438.3</c:v>
                </c:pt>
                <c:pt idx="11">
                  <c:v>446.4</c:v>
                </c:pt>
                <c:pt idx="12">
                  <c:v>440.8</c:v>
                </c:pt>
                <c:pt idx="13">
                  <c:v>444.7</c:v>
                </c:pt>
                <c:pt idx="14">
                  <c:v>436.8</c:v>
                </c:pt>
                <c:pt idx="15">
                  <c:v>455.4</c:v>
                </c:pt>
                <c:pt idx="16">
                  <c:v>457.4</c:v>
                </c:pt>
                <c:pt idx="17">
                  <c:v>461.6</c:v>
                </c:pt>
                <c:pt idx="18">
                  <c:v>464.9</c:v>
                </c:pt>
                <c:pt idx="19">
                  <c:v>468</c:v>
                </c:pt>
                <c:pt idx="20">
                  <c:v>470.1</c:v>
                </c:pt>
                <c:pt idx="21">
                  <c:v>465.2</c:v>
                </c:pt>
                <c:pt idx="22">
                  <c:v>481.3</c:v>
                </c:pt>
                <c:pt idx="23">
                  <c:v>487.7</c:v>
                </c:pt>
                <c:pt idx="24">
                  <c:v>492</c:v>
                </c:pt>
                <c:pt idx="25">
                  <c:v>498.8</c:v>
                </c:pt>
                <c:pt idx="26">
                  <c:v>505.4</c:v>
                </c:pt>
                <c:pt idx="27">
                  <c:v>512</c:v>
                </c:pt>
                <c:pt idx="28">
                  <c:v>518.4</c:v>
                </c:pt>
                <c:pt idx="29">
                  <c:v>523.6</c:v>
                </c:pt>
                <c:pt idx="30">
                  <c:v>530.20000000000005</c:v>
                </c:pt>
                <c:pt idx="31">
                  <c:v>536.1</c:v>
                </c:pt>
                <c:pt idx="32">
                  <c:v>542.29999999999995</c:v>
                </c:pt>
                <c:pt idx="33">
                  <c:v>548.6</c:v>
                </c:pt>
                <c:pt idx="34">
                  <c:v>555.29999999999995</c:v>
                </c:pt>
                <c:pt idx="35">
                  <c:v>559.4</c:v>
                </c:pt>
                <c:pt idx="36">
                  <c:v>563.5</c:v>
                </c:pt>
                <c:pt idx="37">
                  <c:v>567.5</c:v>
                </c:pt>
                <c:pt idx="38">
                  <c:v>571.70000000000005</c:v>
                </c:pt>
                <c:pt idx="39">
                  <c:v>575.79999999999995</c:v>
                </c:pt>
                <c:pt idx="40">
                  <c:v>579.5</c:v>
                </c:pt>
                <c:pt idx="41">
                  <c:v>583.20000000000005</c:v>
                </c:pt>
                <c:pt idx="42">
                  <c:v>586.9</c:v>
                </c:pt>
                <c:pt idx="43">
                  <c:v>590.6</c:v>
                </c:pt>
                <c:pt idx="44">
                  <c:v>594.29999999999995</c:v>
                </c:pt>
                <c:pt idx="45">
                  <c:v>597.70000000000005</c:v>
                </c:pt>
                <c:pt idx="46">
                  <c:v>601.1</c:v>
                </c:pt>
                <c:pt idx="47">
                  <c:v>604.5</c:v>
                </c:pt>
                <c:pt idx="48">
                  <c:v>607.9</c:v>
                </c:pt>
                <c:pt idx="49">
                  <c:v>611.29999999999995</c:v>
                </c:pt>
                <c:pt idx="50">
                  <c:v>614.70000000000005</c:v>
                </c:pt>
                <c:pt idx="51">
                  <c:v>618.1</c:v>
                </c:pt>
                <c:pt idx="52">
                  <c:v>621.6</c:v>
                </c:pt>
                <c:pt idx="53">
                  <c:v>625</c:v>
                </c:pt>
                <c:pt idx="54">
                  <c:v>628.4</c:v>
                </c:pt>
                <c:pt idx="55">
                  <c:v>631.70000000000005</c:v>
                </c:pt>
                <c:pt idx="56">
                  <c:v>635.1</c:v>
                </c:pt>
                <c:pt idx="57">
                  <c:v>638.5</c:v>
                </c:pt>
                <c:pt idx="58">
                  <c:v>641.9</c:v>
                </c:pt>
                <c:pt idx="59">
                  <c:v>645.29999999999995</c:v>
                </c:pt>
                <c:pt idx="60">
                  <c:v>648.6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F3-4B34-9A62-ABE5B8745A7A}"/>
            </c:ext>
          </c:extLst>
        </c:ser>
        <c:ser>
          <c:idx val="5"/>
          <c:order val="5"/>
          <c:tx>
            <c:strRef>
              <c:f>Electricity!$B$87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10.4</c:v>
                </c:pt>
                <c:pt idx="1">
                  <c:v>10.5</c:v>
                </c:pt>
                <c:pt idx="2">
                  <c:v>6</c:v>
                </c:pt>
                <c:pt idx="3">
                  <c:v>9.9</c:v>
                </c:pt>
                <c:pt idx="4">
                  <c:v>9.6</c:v>
                </c:pt>
                <c:pt idx="5">
                  <c:v>8.6</c:v>
                </c:pt>
                <c:pt idx="6">
                  <c:v>9</c:v>
                </c:pt>
                <c:pt idx="7">
                  <c:v>9.1999999999999993</c:v>
                </c:pt>
                <c:pt idx="8">
                  <c:v>9.1</c:v>
                </c:pt>
                <c:pt idx="9">
                  <c:v>8.3000000000000007</c:v>
                </c:pt>
                <c:pt idx="10">
                  <c:v>8.4</c:v>
                </c:pt>
                <c:pt idx="11">
                  <c:v>8</c:v>
                </c:pt>
                <c:pt idx="12">
                  <c:v>8.4</c:v>
                </c:pt>
                <c:pt idx="13">
                  <c:v>8</c:v>
                </c:pt>
                <c:pt idx="14">
                  <c:v>8.9</c:v>
                </c:pt>
                <c:pt idx="15">
                  <c:v>8.5</c:v>
                </c:pt>
                <c:pt idx="16">
                  <c:v>8</c:v>
                </c:pt>
                <c:pt idx="17">
                  <c:v>7.1</c:v>
                </c:pt>
                <c:pt idx="18">
                  <c:v>7.6</c:v>
                </c:pt>
                <c:pt idx="19">
                  <c:v>7.8</c:v>
                </c:pt>
                <c:pt idx="20">
                  <c:v>7.3</c:v>
                </c:pt>
                <c:pt idx="21">
                  <c:v>7.5</c:v>
                </c:pt>
                <c:pt idx="22">
                  <c:v>6.4</c:v>
                </c:pt>
                <c:pt idx="23">
                  <c:v>6</c:v>
                </c:pt>
                <c:pt idx="24">
                  <c:v>5.8</c:v>
                </c:pt>
                <c:pt idx="25">
                  <c:v>5.7</c:v>
                </c:pt>
                <c:pt idx="26">
                  <c:v>5.6</c:v>
                </c:pt>
                <c:pt idx="27">
                  <c:v>5.6</c:v>
                </c:pt>
                <c:pt idx="28">
                  <c:v>5.5</c:v>
                </c:pt>
                <c:pt idx="29">
                  <c:v>5.4</c:v>
                </c:pt>
                <c:pt idx="30">
                  <c:v>5.4</c:v>
                </c:pt>
                <c:pt idx="31">
                  <c:v>5.3</c:v>
                </c:pt>
                <c:pt idx="32">
                  <c:v>5.2</c:v>
                </c:pt>
                <c:pt idx="33">
                  <c:v>5.2</c:v>
                </c:pt>
                <c:pt idx="34">
                  <c:v>5.0999999999999996</c:v>
                </c:pt>
                <c:pt idx="35">
                  <c:v>5</c:v>
                </c:pt>
                <c:pt idx="36">
                  <c:v>5</c:v>
                </c:pt>
                <c:pt idx="37">
                  <c:v>4.9000000000000004</c:v>
                </c:pt>
                <c:pt idx="38">
                  <c:v>4.8</c:v>
                </c:pt>
                <c:pt idx="39">
                  <c:v>4.8</c:v>
                </c:pt>
                <c:pt idx="40">
                  <c:v>4.7</c:v>
                </c:pt>
                <c:pt idx="41">
                  <c:v>4.7</c:v>
                </c:pt>
                <c:pt idx="42">
                  <c:v>4.5999999999999996</c:v>
                </c:pt>
                <c:pt idx="43">
                  <c:v>4.5</c:v>
                </c:pt>
                <c:pt idx="44">
                  <c:v>4.5</c:v>
                </c:pt>
                <c:pt idx="45">
                  <c:v>4.4000000000000004</c:v>
                </c:pt>
                <c:pt idx="46">
                  <c:v>4.4000000000000004</c:v>
                </c:pt>
                <c:pt idx="47">
                  <c:v>4.3</c:v>
                </c:pt>
                <c:pt idx="48">
                  <c:v>4.3</c:v>
                </c:pt>
                <c:pt idx="49">
                  <c:v>4.2</c:v>
                </c:pt>
                <c:pt idx="50">
                  <c:v>4.2</c:v>
                </c:pt>
                <c:pt idx="51">
                  <c:v>4.0999999999999996</c:v>
                </c:pt>
                <c:pt idx="52">
                  <c:v>4.0999999999999996</c:v>
                </c:pt>
                <c:pt idx="53">
                  <c:v>4</c:v>
                </c:pt>
                <c:pt idx="54">
                  <c:v>4</c:v>
                </c:pt>
                <c:pt idx="55">
                  <c:v>3.9</c:v>
                </c:pt>
                <c:pt idx="56">
                  <c:v>3.9</c:v>
                </c:pt>
                <c:pt idx="57">
                  <c:v>3.8</c:v>
                </c:pt>
                <c:pt idx="58">
                  <c:v>3.8</c:v>
                </c:pt>
                <c:pt idx="59">
                  <c:v>3.7</c:v>
                </c:pt>
                <c:pt idx="60">
                  <c:v>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3F3-4B34-9A62-ABE5B8745A7A}"/>
            </c:ext>
          </c:extLst>
        </c:ser>
        <c:ser>
          <c:idx val="6"/>
          <c:order val="6"/>
          <c:tx>
            <c:strRef>
              <c:f>Electricity!$B$88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3F3-4B34-9A62-ABE5B8745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10001"/>
        <c:axId val="50910002"/>
      </c:areaChart>
      <c:catAx>
        <c:axId val="509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  <c:noMultiLvlLbl val="0"/>
      </c:catAx>
      <c:valAx>
        <c:axId val="509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174.2</c:v>
                </c:pt>
                <c:pt idx="1">
                  <c:v>186.8</c:v>
                </c:pt>
                <c:pt idx="2">
                  <c:v>175.3</c:v>
                </c:pt>
                <c:pt idx="3">
                  <c:v>170.9</c:v>
                </c:pt>
                <c:pt idx="4">
                  <c:v>177.2</c:v>
                </c:pt>
                <c:pt idx="5">
                  <c:v>181.6</c:v>
                </c:pt>
                <c:pt idx="6">
                  <c:v>185.3</c:v>
                </c:pt>
                <c:pt idx="7">
                  <c:v>187.2</c:v>
                </c:pt>
                <c:pt idx="8">
                  <c:v>184.3</c:v>
                </c:pt>
                <c:pt idx="9">
                  <c:v>185.8</c:v>
                </c:pt>
                <c:pt idx="10">
                  <c:v>180.2</c:v>
                </c:pt>
                <c:pt idx="11">
                  <c:v>172.6</c:v>
                </c:pt>
                <c:pt idx="12">
                  <c:v>172.1</c:v>
                </c:pt>
                <c:pt idx="13">
                  <c:v>159</c:v>
                </c:pt>
                <c:pt idx="14">
                  <c:v>151.80000000000001</c:v>
                </c:pt>
                <c:pt idx="15">
                  <c:v>158.6</c:v>
                </c:pt>
                <c:pt idx="16">
                  <c:v>163.1</c:v>
                </c:pt>
                <c:pt idx="17">
                  <c:v>161.80000000000001</c:v>
                </c:pt>
                <c:pt idx="18">
                  <c:v>157.69999999999999</c:v>
                </c:pt>
                <c:pt idx="19">
                  <c:v>154.30000000000001</c:v>
                </c:pt>
                <c:pt idx="20">
                  <c:v>145.5</c:v>
                </c:pt>
                <c:pt idx="21">
                  <c:v>140.30000000000001</c:v>
                </c:pt>
                <c:pt idx="22">
                  <c:v>133.6</c:v>
                </c:pt>
                <c:pt idx="23">
                  <c:v>122.8</c:v>
                </c:pt>
                <c:pt idx="24">
                  <c:v>128</c:v>
                </c:pt>
                <c:pt idx="25">
                  <c:v>93.7</c:v>
                </c:pt>
                <c:pt idx="26">
                  <c:v>72.2</c:v>
                </c:pt>
                <c:pt idx="27">
                  <c:v>58.2</c:v>
                </c:pt>
                <c:pt idx="28">
                  <c:v>39.6</c:v>
                </c:pt>
                <c:pt idx="29">
                  <c:v>22.2</c:v>
                </c:pt>
                <c:pt idx="30">
                  <c:v>17.100000000000001</c:v>
                </c:pt>
                <c:pt idx="31">
                  <c:v>14.6</c:v>
                </c:pt>
                <c:pt idx="32">
                  <c:v>9.6999999999999993</c:v>
                </c:pt>
                <c:pt idx="33">
                  <c:v>9.6999999999999993</c:v>
                </c:pt>
                <c:pt idx="34">
                  <c:v>9.6999999999999993</c:v>
                </c:pt>
                <c:pt idx="35">
                  <c:v>9.6999999999999993</c:v>
                </c:pt>
                <c:pt idx="36">
                  <c:v>5.8</c:v>
                </c:pt>
                <c:pt idx="37">
                  <c:v>5.8</c:v>
                </c:pt>
                <c:pt idx="38">
                  <c:v>5.8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17-4DC8-9C64-B7EE1E047BE7}"/>
            </c:ext>
          </c:extLst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1.8</c:v>
                </c:pt>
                <c:pt idx="1">
                  <c:v>2</c:v>
                </c:pt>
                <c:pt idx="2">
                  <c:v>2.4</c:v>
                </c:pt>
                <c:pt idx="3">
                  <c:v>1.7</c:v>
                </c:pt>
                <c:pt idx="4">
                  <c:v>1.4</c:v>
                </c:pt>
                <c:pt idx="5">
                  <c:v>2.8</c:v>
                </c:pt>
                <c:pt idx="6">
                  <c:v>3.1</c:v>
                </c:pt>
                <c:pt idx="7">
                  <c:v>2.9</c:v>
                </c:pt>
                <c:pt idx="8">
                  <c:v>4.0999999999999996</c:v>
                </c:pt>
                <c:pt idx="9">
                  <c:v>3.6</c:v>
                </c:pt>
                <c:pt idx="10">
                  <c:v>6.1</c:v>
                </c:pt>
                <c:pt idx="11">
                  <c:v>5.8</c:v>
                </c:pt>
                <c:pt idx="12">
                  <c:v>3.8</c:v>
                </c:pt>
                <c:pt idx="13">
                  <c:v>6.4</c:v>
                </c:pt>
                <c:pt idx="14">
                  <c:v>5</c:v>
                </c:pt>
                <c:pt idx="15">
                  <c:v>6.8</c:v>
                </c:pt>
                <c:pt idx="16">
                  <c:v>5.6</c:v>
                </c:pt>
                <c:pt idx="17">
                  <c:v>5.3</c:v>
                </c:pt>
                <c:pt idx="18">
                  <c:v>4.8</c:v>
                </c:pt>
                <c:pt idx="19">
                  <c:v>4.9000000000000004</c:v>
                </c:pt>
                <c:pt idx="20">
                  <c:v>4.5</c:v>
                </c:pt>
                <c:pt idx="21">
                  <c:v>4.7</c:v>
                </c:pt>
                <c:pt idx="22">
                  <c:v>4.7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7-4DC8-9C64-B7EE1E047BE7}"/>
            </c:ext>
          </c:extLst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16.2</c:v>
                </c:pt>
                <c:pt idx="1">
                  <c:v>17.3</c:v>
                </c:pt>
                <c:pt idx="2">
                  <c:v>31.7</c:v>
                </c:pt>
                <c:pt idx="3">
                  <c:v>29.4</c:v>
                </c:pt>
                <c:pt idx="4">
                  <c:v>30.9</c:v>
                </c:pt>
                <c:pt idx="5">
                  <c:v>23.8</c:v>
                </c:pt>
                <c:pt idx="6">
                  <c:v>22.7</c:v>
                </c:pt>
                <c:pt idx="7">
                  <c:v>31.8</c:v>
                </c:pt>
                <c:pt idx="8">
                  <c:v>35</c:v>
                </c:pt>
                <c:pt idx="9">
                  <c:v>40.1</c:v>
                </c:pt>
                <c:pt idx="10">
                  <c:v>44.6</c:v>
                </c:pt>
                <c:pt idx="11">
                  <c:v>49</c:v>
                </c:pt>
                <c:pt idx="12">
                  <c:v>48.6</c:v>
                </c:pt>
                <c:pt idx="13">
                  <c:v>51.1</c:v>
                </c:pt>
                <c:pt idx="14">
                  <c:v>54.4</c:v>
                </c:pt>
                <c:pt idx="15">
                  <c:v>52.5</c:v>
                </c:pt>
                <c:pt idx="16">
                  <c:v>50.4</c:v>
                </c:pt>
                <c:pt idx="17">
                  <c:v>50.5</c:v>
                </c:pt>
                <c:pt idx="18">
                  <c:v>53.8</c:v>
                </c:pt>
                <c:pt idx="19">
                  <c:v>52.8</c:v>
                </c:pt>
                <c:pt idx="20">
                  <c:v>55.2</c:v>
                </c:pt>
                <c:pt idx="21">
                  <c:v>49.8</c:v>
                </c:pt>
                <c:pt idx="22">
                  <c:v>49.3</c:v>
                </c:pt>
                <c:pt idx="23">
                  <c:v>47.9</c:v>
                </c:pt>
                <c:pt idx="24">
                  <c:v>40.9</c:v>
                </c:pt>
                <c:pt idx="25">
                  <c:v>52.8</c:v>
                </c:pt>
                <c:pt idx="26">
                  <c:v>56.9</c:v>
                </c:pt>
                <c:pt idx="27">
                  <c:v>54.5</c:v>
                </c:pt>
                <c:pt idx="28">
                  <c:v>48.9</c:v>
                </c:pt>
                <c:pt idx="29">
                  <c:v>51</c:v>
                </c:pt>
                <c:pt idx="30">
                  <c:v>38.9</c:v>
                </c:pt>
                <c:pt idx="31">
                  <c:v>42.4</c:v>
                </c:pt>
                <c:pt idx="32">
                  <c:v>49.1</c:v>
                </c:pt>
                <c:pt idx="33">
                  <c:v>51.1</c:v>
                </c:pt>
                <c:pt idx="34">
                  <c:v>52.6</c:v>
                </c:pt>
                <c:pt idx="35">
                  <c:v>53.1</c:v>
                </c:pt>
                <c:pt idx="36">
                  <c:v>54.9</c:v>
                </c:pt>
                <c:pt idx="37">
                  <c:v>53.8</c:v>
                </c:pt>
                <c:pt idx="38">
                  <c:v>53.5</c:v>
                </c:pt>
                <c:pt idx="39">
                  <c:v>58</c:v>
                </c:pt>
                <c:pt idx="40">
                  <c:v>56.2</c:v>
                </c:pt>
                <c:pt idx="41">
                  <c:v>52.9</c:v>
                </c:pt>
                <c:pt idx="42">
                  <c:v>49.3</c:v>
                </c:pt>
                <c:pt idx="43">
                  <c:v>49.1</c:v>
                </c:pt>
                <c:pt idx="44">
                  <c:v>48.6</c:v>
                </c:pt>
                <c:pt idx="45">
                  <c:v>40.5</c:v>
                </c:pt>
                <c:pt idx="46">
                  <c:v>36.200000000000003</c:v>
                </c:pt>
                <c:pt idx="47">
                  <c:v>33</c:v>
                </c:pt>
                <c:pt idx="48">
                  <c:v>30.5</c:v>
                </c:pt>
                <c:pt idx="49">
                  <c:v>29.3</c:v>
                </c:pt>
                <c:pt idx="50">
                  <c:v>17.600000000000001</c:v>
                </c:pt>
                <c:pt idx="51">
                  <c:v>15.7</c:v>
                </c:pt>
                <c:pt idx="52">
                  <c:v>15</c:v>
                </c:pt>
                <c:pt idx="53">
                  <c:v>14.2</c:v>
                </c:pt>
                <c:pt idx="54">
                  <c:v>14.1</c:v>
                </c:pt>
                <c:pt idx="55">
                  <c:v>14.1</c:v>
                </c:pt>
                <c:pt idx="56">
                  <c:v>14.1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217-4DC8-9C64-B7EE1E047BE7}"/>
            </c:ext>
          </c:extLst>
        </c:ser>
        <c:ser>
          <c:idx val="3"/>
          <c:order val="3"/>
          <c:tx>
            <c:strRef>
              <c:f>Electricity!$B$117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16.399999999999999</c:v>
                </c:pt>
                <c:pt idx="1">
                  <c:v>16.600000000000001</c:v>
                </c:pt>
                <c:pt idx="2">
                  <c:v>15.9</c:v>
                </c:pt>
                <c:pt idx="3">
                  <c:v>16.3</c:v>
                </c:pt>
                <c:pt idx="4">
                  <c:v>16.100000000000001</c:v>
                </c:pt>
                <c:pt idx="5">
                  <c:v>15.3</c:v>
                </c:pt>
                <c:pt idx="6">
                  <c:v>15.9</c:v>
                </c:pt>
                <c:pt idx="7">
                  <c:v>14.3</c:v>
                </c:pt>
                <c:pt idx="8">
                  <c:v>11.9</c:v>
                </c:pt>
                <c:pt idx="9">
                  <c:v>11.8</c:v>
                </c:pt>
                <c:pt idx="10">
                  <c:v>13.5</c:v>
                </c:pt>
                <c:pt idx="11">
                  <c:v>16.7</c:v>
                </c:pt>
                <c:pt idx="12">
                  <c:v>14</c:v>
                </c:pt>
                <c:pt idx="13">
                  <c:v>18.100000000000001</c:v>
                </c:pt>
                <c:pt idx="14">
                  <c:v>18.3</c:v>
                </c:pt>
                <c:pt idx="15">
                  <c:v>13.3</c:v>
                </c:pt>
                <c:pt idx="16">
                  <c:v>15</c:v>
                </c:pt>
                <c:pt idx="17">
                  <c:v>16</c:v>
                </c:pt>
                <c:pt idx="18">
                  <c:v>15.8</c:v>
                </c:pt>
                <c:pt idx="19">
                  <c:v>15.6</c:v>
                </c:pt>
                <c:pt idx="20">
                  <c:v>14.8</c:v>
                </c:pt>
                <c:pt idx="21">
                  <c:v>14.8</c:v>
                </c:pt>
                <c:pt idx="22">
                  <c:v>16.3</c:v>
                </c:pt>
                <c:pt idx="23">
                  <c:v>15.7</c:v>
                </c:pt>
                <c:pt idx="24">
                  <c:v>15.7</c:v>
                </c:pt>
                <c:pt idx="25">
                  <c:v>15.7</c:v>
                </c:pt>
                <c:pt idx="26">
                  <c:v>15.7</c:v>
                </c:pt>
                <c:pt idx="27">
                  <c:v>15.7</c:v>
                </c:pt>
                <c:pt idx="28">
                  <c:v>15.7</c:v>
                </c:pt>
                <c:pt idx="29">
                  <c:v>15.2</c:v>
                </c:pt>
                <c:pt idx="30">
                  <c:v>14.2</c:v>
                </c:pt>
                <c:pt idx="31">
                  <c:v>14.2</c:v>
                </c:pt>
                <c:pt idx="32">
                  <c:v>14.1</c:v>
                </c:pt>
                <c:pt idx="33">
                  <c:v>14.1</c:v>
                </c:pt>
                <c:pt idx="34">
                  <c:v>14.6</c:v>
                </c:pt>
                <c:pt idx="35">
                  <c:v>14.7</c:v>
                </c:pt>
                <c:pt idx="36">
                  <c:v>14.7</c:v>
                </c:pt>
                <c:pt idx="37">
                  <c:v>14.7</c:v>
                </c:pt>
                <c:pt idx="38">
                  <c:v>14.8</c:v>
                </c:pt>
                <c:pt idx="39">
                  <c:v>14.8</c:v>
                </c:pt>
                <c:pt idx="40">
                  <c:v>14.8</c:v>
                </c:pt>
                <c:pt idx="41">
                  <c:v>14.8</c:v>
                </c:pt>
                <c:pt idx="42">
                  <c:v>14.5</c:v>
                </c:pt>
                <c:pt idx="43">
                  <c:v>14.3</c:v>
                </c:pt>
                <c:pt idx="44">
                  <c:v>14.3</c:v>
                </c:pt>
                <c:pt idx="45">
                  <c:v>14.1</c:v>
                </c:pt>
                <c:pt idx="46">
                  <c:v>14</c:v>
                </c:pt>
                <c:pt idx="47">
                  <c:v>14</c:v>
                </c:pt>
                <c:pt idx="48">
                  <c:v>14</c:v>
                </c:pt>
                <c:pt idx="49">
                  <c:v>14</c:v>
                </c:pt>
                <c:pt idx="50">
                  <c:v>13.7</c:v>
                </c:pt>
                <c:pt idx="51">
                  <c:v>13.2</c:v>
                </c:pt>
                <c:pt idx="52">
                  <c:v>12</c:v>
                </c:pt>
                <c:pt idx="53">
                  <c:v>11.6</c:v>
                </c:pt>
                <c:pt idx="54">
                  <c:v>11.7</c:v>
                </c:pt>
                <c:pt idx="55">
                  <c:v>11.6</c:v>
                </c:pt>
                <c:pt idx="56">
                  <c:v>11.5</c:v>
                </c:pt>
                <c:pt idx="57">
                  <c:v>11.5</c:v>
                </c:pt>
                <c:pt idx="58">
                  <c:v>11.5</c:v>
                </c:pt>
                <c:pt idx="59">
                  <c:v>11.6</c:v>
                </c:pt>
                <c:pt idx="60">
                  <c:v>11.4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217-4DC8-9C64-B7EE1E047BE7}"/>
            </c:ext>
          </c:extLst>
        </c:ser>
        <c:ser>
          <c:idx val="4"/>
          <c:order val="4"/>
          <c:tx>
            <c:strRef>
              <c:f>Electricity!$B$118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0.2</c:v>
                </c:pt>
                <c:pt idx="10">
                  <c:v>0.4</c:v>
                </c:pt>
                <c:pt idx="11">
                  <c:v>1.4</c:v>
                </c:pt>
                <c:pt idx="12">
                  <c:v>2.2999999999999998</c:v>
                </c:pt>
                <c:pt idx="13">
                  <c:v>3.5</c:v>
                </c:pt>
                <c:pt idx="14">
                  <c:v>4</c:v>
                </c:pt>
                <c:pt idx="15">
                  <c:v>5</c:v>
                </c:pt>
                <c:pt idx="16">
                  <c:v>6.2</c:v>
                </c:pt>
                <c:pt idx="17">
                  <c:v>8.1</c:v>
                </c:pt>
                <c:pt idx="18">
                  <c:v>9.9</c:v>
                </c:pt>
                <c:pt idx="19">
                  <c:v>14.8</c:v>
                </c:pt>
                <c:pt idx="20">
                  <c:v>21</c:v>
                </c:pt>
                <c:pt idx="21">
                  <c:v>27.7</c:v>
                </c:pt>
                <c:pt idx="22">
                  <c:v>34.700000000000003</c:v>
                </c:pt>
                <c:pt idx="23">
                  <c:v>49.2</c:v>
                </c:pt>
                <c:pt idx="24">
                  <c:v>52.1</c:v>
                </c:pt>
                <c:pt idx="25">
                  <c:v>67.599999999999994</c:v>
                </c:pt>
                <c:pt idx="26">
                  <c:v>79.7</c:v>
                </c:pt>
                <c:pt idx="27">
                  <c:v>91.8</c:v>
                </c:pt>
                <c:pt idx="28">
                  <c:v>103.9</c:v>
                </c:pt>
                <c:pt idx="29">
                  <c:v>115.9</c:v>
                </c:pt>
                <c:pt idx="30">
                  <c:v>127.1</c:v>
                </c:pt>
                <c:pt idx="31">
                  <c:v>135.4</c:v>
                </c:pt>
                <c:pt idx="32">
                  <c:v>144.19999999999999</c:v>
                </c:pt>
                <c:pt idx="33">
                  <c:v>153</c:v>
                </c:pt>
                <c:pt idx="34">
                  <c:v>162.19999999999999</c:v>
                </c:pt>
                <c:pt idx="35">
                  <c:v>170.1</c:v>
                </c:pt>
                <c:pt idx="36">
                  <c:v>177.1</c:v>
                </c:pt>
                <c:pt idx="37">
                  <c:v>183.4</c:v>
                </c:pt>
                <c:pt idx="38">
                  <c:v>189.1</c:v>
                </c:pt>
                <c:pt idx="39">
                  <c:v>195.4</c:v>
                </c:pt>
                <c:pt idx="40">
                  <c:v>201.6</c:v>
                </c:pt>
                <c:pt idx="41">
                  <c:v>207.8</c:v>
                </c:pt>
                <c:pt idx="42">
                  <c:v>214</c:v>
                </c:pt>
                <c:pt idx="43">
                  <c:v>220.2</c:v>
                </c:pt>
                <c:pt idx="44">
                  <c:v>226.3</c:v>
                </c:pt>
                <c:pt idx="45">
                  <c:v>232.5</c:v>
                </c:pt>
                <c:pt idx="46">
                  <c:v>238.7</c:v>
                </c:pt>
                <c:pt idx="47">
                  <c:v>244.9</c:v>
                </c:pt>
                <c:pt idx="48">
                  <c:v>251.2</c:v>
                </c:pt>
                <c:pt idx="49">
                  <c:v>255.8</c:v>
                </c:pt>
                <c:pt idx="50">
                  <c:v>257.60000000000002</c:v>
                </c:pt>
                <c:pt idx="51">
                  <c:v>258.60000000000002</c:v>
                </c:pt>
                <c:pt idx="52">
                  <c:v>258.39999999999998</c:v>
                </c:pt>
                <c:pt idx="53">
                  <c:v>258</c:v>
                </c:pt>
                <c:pt idx="54">
                  <c:v>260.8</c:v>
                </c:pt>
                <c:pt idx="55">
                  <c:v>262.7</c:v>
                </c:pt>
                <c:pt idx="56">
                  <c:v>264.39999999999998</c:v>
                </c:pt>
                <c:pt idx="57">
                  <c:v>265.89999999999998</c:v>
                </c:pt>
                <c:pt idx="58">
                  <c:v>268.7</c:v>
                </c:pt>
                <c:pt idx="59">
                  <c:v>272</c:v>
                </c:pt>
                <c:pt idx="60">
                  <c:v>271.7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217-4DC8-9C64-B7EE1E047BE7}"/>
            </c:ext>
          </c:extLst>
        </c:ser>
        <c:ser>
          <c:idx val="5"/>
          <c:order val="5"/>
          <c:tx>
            <c:strRef>
              <c:f>Electricity!$B$119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0.7</c:v>
                </c:pt>
                <c:pt idx="4">
                  <c:v>0.7</c:v>
                </c:pt>
                <c:pt idx="5">
                  <c:v>0.9</c:v>
                </c:pt>
                <c:pt idx="6">
                  <c:v>1.7</c:v>
                </c:pt>
                <c:pt idx="7">
                  <c:v>2.6</c:v>
                </c:pt>
                <c:pt idx="8">
                  <c:v>3.1</c:v>
                </c:pt>
                <c:pt idx="9">
                  <c:v>3.8</c:v>
                </c:pt>
                <c:pt idx="10">
                  <c:v>5.0999999999999996</c:v>
                </c:pt>
                <c:pt idx="11">
                  <c:v>6.1</c:v>
                </c:pt>
                <c:pt idx="12">
                  <c:v>7</c:v>
                </c:pt>
                <c:pt idx="13">
                  <c:v>8</c:v>
                </c:pt>
                <c:pt idx="14">
                  <c:v>10.3</c:v>
                </c:pt>
                <c:pt idx="15">
                  <c:v>11.5</c:v>
                </c:pt>
                <c:pt idx="16">
                  <c:v>12.2</c:v>
                </c:pt>
                <c:pt idx="17">
                  <c:v>12.6</c:v>
                </c:pt>
                <c:pt idx="18">
                  <c:v>15.2</c:v>
                </c:pt>
                <c:pt idx="19">
                  <c:v>17.7</c:v>
                </c:pt>
                <c:pt idx="20">
                  <c:v>20.399999999999999</c:v>
                </c:pt>
                <c:pt idx="21">
                  <c:v>24.5</c:v>
                </c:pt>
                <c:pt idx="22">
                  <c:v>29.1</c:v>
                </c:pt>
                <c:pt idx="23">
                  <c:v>26.9</c:v>
                </c:pt>
                <c:pt idx="24">
                  <c:v>30.7</c:v>
                </c:pt>
                <c:pt idx="25">
                  <c:v>44.1</c:v>
                </c:pt>
                <c:pt idx="26">
                  <c:v>57.5</c:v>
                </c:pt>
                <c:pt idx="27">
                  <c:v>70.8</c:v>
                </c:pt>
                <c:pt idx="28">
                  <c:v>92.2</c:v>
                </c:pt>
                <c:pt idx="29">
                  <c:v>105.6</c:v>
                </c:pt>
                <c:pt idx="30">
                  <c:v>124.1</c:v>
                </c:pt>
                <c:pt idx="31">
                  <c:v>126.6</c:v>
                </c:pt>
                <c:pt idx="32">
                  <c:v>128.5</c:v>
                </c:pt>
                <c:pt idx="33">
                  <c:v>130.69999999999999</c:v>
                </c:pt>
                <c:pt idx="34">
                  <c:v>132.80000000000001</c:v>
                </c:pt>
                <c:pt idx="35">
                  <c:v>137.19999999999999</c:v>
                </c:pt>
                <c:pt idx="36">
                  <c:v>145.1</c:v>
                </c:pt>
                <c:pt idx="37">
                  <c:v>152.9</c:v>
                </c:pt>
                <c:pt idx="38">
                  <c:v>160.80000000000001</c:v>
                </c:pt>
                <c:pt idx="39">
                  <c:v>168.6</c:v>
                </c:pt>
                <c:pt idx="40">
                  <c:v>176.4</c:v>
                </c:pt>
                <c:pt idx="41">
                  <c:v>185.4</c:v>
                </c:pt>
                <c:pt idx="42">
                  <c:v>194.4</c:v>
                </c:pt>
                <c:pt idx="43">
                  <c:v>199.5</c:v>
                </c:pt>
                <c:pt idx="44">
                  <c:v>204.4</c:v>
                </c:pt>
                <c:pt idx="45">
                  <c:v>216.1</c:v>
                </c:pt>
                <c:pt idx="46">
                  <c:v>223.7</c:v>
                </c:pt>
                <c:pt idx="47">
                  <c:v>229.6</c:v>
                </c:pt>
                <c:pt idx="48">
                  <c:v>234.5</c:v>
                </c:pt>
                <c:pt idx="49">
                  <c:v>239.3</c:v>
                </c:pt>
                <c:pt idx="50">
                  <c:v>257.5</c:v>
                </c:pt>
                <c:pt idx="51">
                  <c:v>266.3</c:v>
                </c:pt>
                <c:pt idx="52">
                  <c:v>275.2</c:v>
                </c:pt>
                <c:pt idx="53">
                  <c:v>283.2</c:v>
                </c:pt>
                <c:pt idx="54">
                  <c:v>287.39999999999998</c:v>
                </c:pt>
                <c:pt idx="55">
                  <c:v>291.60000000000002</c:v>
                </c:pt>
                <c:pt idx="56">
                  <c:v>295.8</c:v>
                </c:pt>
                <c:pt idx="57">
                  <c:v>300</c:v>
                </c:pt>
                <c:pt idx="58">
                  <c:v>302.39999999999998</c:v>
                </c:pt>
                <c:pt idx="59">
                  <c:v>304.10000000000002</c:v>
                </c:pt>
                <c:pt idx="60">
                  <c:v>309.5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217-4DC8-9C64-B7EE1E047BE7}"/>
            </c:ext>
          </c:extLst>
        </c:ser>
        <c:ser>
          <c:idx val="6"/>
          <c:order val="6"/>
          <c:tx>
            <c:strRef>
              <c:f>Electricity!$B$120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1.1000000000000001</c:v>
                </c:pt>
                <c:pt idx="5">
                  <c:v>3.2</c:v>
                </c:pt>
                <c:pt idx="6">
                  <c:v>3.3</c:v>
                </c:pt>
                <c:pt idx="7">
                  <c:v>3.3</c:v>
                </c:pt>
                <c:pt idx="8">
                  <c:v>3.7</c:v>
                </c:pt>
                <c:pt idx="9">
                  <c:v>1.8</c:v>
                </c:pt>
                <c:pt idx="10">
                  <c:v>1.8</c:v>
                </c:pt>
                <c:pt idx="11">
                  <c:v>1.1000000000000001</c:v>
                </c:pt>
                <c:pt idx="12">
                  <c:v>1.4</c:v>
                </c:pt>
                <c:pt idx="13">
                  <c:v>1.6</c:v>
                </c:pt>
                <c:pt idx="14">
                  <c:v>1.9</c:v>
                </c:pt>
                <c:pt idx="15">
                  <c:v>2.1</c:v>
                </c:pt>
                <c:pt idx="16">
                  <c:v>2.5</c:v>
                </c:pt>
                <c:pt idx="17">
                  <c:v>2.2999999999999998</c:v>
                </c:pt>
                <c:pt idx="18">
                  <c:v>2.2999999999999998</c:v>
                </c:pt>
                <c:pt idx="19">
                  <c:v>2.2000000000000002</c:v>
                </c:pt>
                <c:pt idx="20">
                  <c:v>2</c:v>
                </c:pt>
                <c:pt idx="21">
                  <c:v>2</c:v>
                </c:pt>
                <c:pt idx="22">
                  <c:v>1.8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217-4DC8-9C64-B7EE1E047BE7}"/>
            </c:ext>
          </c:extLst>
        </c:ser>
        <c:ser>
          <c:idx val="7"/>
          <c:order val="7"/>
          <c:tx>
            <c:strRef>
              <c:f>Electricity!$B$121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0.4</c:v>
                </c:pt>
                <c:pt idx="1">
                  <c:v>0.7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0.9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1.6</c:v>
                </c:pt>
                <c:pt idx="13">
                  <c:v>1.6</c:v>
                </c:pt>
                <c:pt idx="14">
                  <c:v>1.6</c:v>
                </c:pt>
                <c:pt idx="15">
                  <c:v>1.5</c:v>
                </c:pt>
                <c:pt idx="16">
                  <c:v>1.3</c:v>
                </c:pt>
                <c:pt idx="17">
                  <c:v>1.2</c:v>
                </c:pt>
                <c:pt idx="18">
                  <c:v>1.3</c:v>
                </c:pt>
                <c:pt idx="19">
                  <c:v>1.3</c:v>
                </c:pt>
                <c:pt idx="20">
                  <c:v>1.4</c:v>
                </c:pt>
                <c:pt idx="21">
                  <c:v>1.4</c:v>
                </c:pt>
                <c:pt idx="22">
                  <c:v>1.4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1.1000000000000001</c:v>
                </c:pt>
                <c:pt idx="26">
                  <c:v>1.1000000000000001</c:v>
                </c:pt>
                <c:pt idx="27">
                  <c:v>1.1000000000000001</c:v>
                </c:pt>
                <c:pt idx="28">
                  <c:v>1.1000000000000001</c:v>
                </c:pt>
                <c:pt idx="29">
                  <c:v>1.1000000000000001</c:v>
                </c:pt>
                <c:pt idx="30">
                  <c:v>1.1000000000000001</c:v>
                </c:pt>
                <c:pt idx="31">
                  <c:v>1.1000000000000001</c:v>
                </c:pt>
                <c:pt idx="32">
                  <c:v>1.1000000000000001</c:v>
                </c:pt>
                <c:pt idx="33">
                  <c:v>1.1000000000000001</c:v>
                </c:pt>
                <c:pt idx="34">
                  <c:v>1.1000000000000001</c:v>
                </c:pt>
                <c:pt idx="35">
                  <c:v>1.1000000000000001</c:v>
                </c:pt>
                <c:pt idx="36">
                  <c:v>1.1000000000000001</c:v>
                </c:pt>
                <c:pt idx="37">
                  <c:v>1.1000000000000001</c:v>
                </c:pt>
                <c:pt idx="38">
                  <c:v>1.1000000000000001</c:v>
                </c:pt>
                <c:pt idx="39">
                  <c:v>1.1000000000000001</c:v>
                </c:pt>
                <c:pt idx="40">
                  <c:v>1.1000000000000001</c:v>
                </c:pt>
                <c:pt idx="41">
                  <c:v>1.1000000000000001</c:v>
                </c:pt>
                <c:pt idx="42">
                  <c:v>1.1000000000000001</c:v>
                </c:pt>
                <c:pt idx="43">
                  <c:v>1.1000000000000001</c:v>
                </c:pt>
                <c:pt idx="44">
                  <c:v>1.1000000000000001</c:v>
                </c:pt>
                <c:pt idx="45">
                  <c:v>1.1000000000000001</c:v>
                </c:pt>
                <c:pt idx="46">
                  <c:v>1.1000000000000001</c:v>
                </c:pt>
                <c:pt idx="47">
                  <c:v>1.1000000000000001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0.6</c:v>
                </c:pt>
                <c:pt idx="55">
                  <c:v>0.6</c:v>
                </c:pt>
                <c:pt idx="56">
                  <c:v>0.5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217-4DC8-9C64-B7EE1E047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20001"/>
        <c:axId val="50920002"/>
      </c:areaChart>
      <c:catAx>
        <c:axId val="509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  <c:noMultiLvlLbl val="0"/>
      </c:catAx>
      <c:valAx>
        <c:axId val="50920002"/>
        <c:scaling>
          <c:orientation val="minMax"/>
          <c:max val="6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174.2</c:v>
                </c:pt>
                <c:pt idx="1">
                  <c:v>186.8</c:v>
                </c:pt>
                <c:pt idx="2">
                  <c:v>175.3</c:v>
                </c:pt>
                <c:pt idx="3">
                  <c:v>170.9</c:v>
                </c:pt>
                <c:pt idx="4">
                  <c:v>177.2</c:v>
                </c:pt>
                <c:pt idx="5">
                  <c:v>181.6</c:v>
                </c:pt>
                <c:pt idx="6">
                  <c:v>185.3</c:v>
                </c:pt>
                <c:pt idx="7">
                  <c:v>187.2</c:v>
                </c:pt>
                <c:pt idx="8">
                  <c:v>184.3</c:v>
                </c:pt>
                <c:pt idx="9">
                  <c:v>185.8</c:v>
                </c:pt>
                <c:pt idx="10">
                  <c:v>180.2</c:v>
                </c:pt>
                <c:pt idx="11">
                  <c:v>172.6</c:v>
                </c:pt>
                <c:pt idx="12">
                  <c:v>172.1</c:v>
                </c:pt>
                <c:pt idx="13">
                  <c:v>159</c:v>
                </c:pt>
                <c:pt idx="14">
                  <c:v>151.80000000000001</c:v>
                </c:pt>
                <c:pt idx="15">
                  <c:v>158.6</c:v>
                </c:pt>
                <c:pt idx="16">
                  <c:v>163.1</c:v>
                </c:pt>
                <c:pt idx="17">
                  <c:v>161.80000000000001</c:v>
                </c:pt>
                <c:pt idx="18">
                  <c:v>157.69999999999999</c:v>
                </c:pt>
                <c:pt idx="19">
                  <c:v>154.30000000000001</c:v>
                </c:pt>
                <c:pt idx="20">
                  <c:v>145.5</c:v>
                </c:pt>
                <c:pt idx="21">
                  <c:v>140.30000000000001</c:v>
                </c:pt>
                <c:pt idx="22">
                  <c:v>133.6</c:v>
                </c:pt>
                <c:pt idx="23">
                  <c:v>122.8</c:v>
                </c:pt>
                <c:pt idx="24">
                  <c:v>128</c:v>
                </c:pt>
                <c:pt idx="25">
                  <c:v>93.7</c:v>
                </c:pt>
                <c:pt idx="26">
                  <c:v>72.2</c:v>
                </c:pt>
                <c:pt idx="27">
                  <c:v>58.2</c:v>
                </c:pt>
                <c:pt idx="28">
                  <c:v>39.6</c:v>
                </c:pt>
                <c:pt idx="29">
                  <c:v>22.2</c:v>
                </c:pt>
                <c:pt idx="30">
                  <c:v>17.100000000000001</c:v>
                </c:pt>
                <c:pt idx="31">
                  <c:v>14.6</c:v>
                </c:pt>
                <c:pt idx="32">
                  <c:v>9.6999999999999993</c:v>
                </c:pt>
                <c:pt idx="33">
                  <c:v>9.6999999999999993</c:v>
                </c:pt>
                <c:pt idx="34">
                  <c:v>9.6999999999999993</c:v>
                </c:pt>
                <c:pt idx="35">
                  <c:v>9.6999999999999993</c:v>
                </c:pt>
                <c:pt idx="36">
                  <c:v>5.8</c:v>
                </c:pt>
                <c:pt idx="37">
                  <c:v>5.8</c:v>
                </c:pt>
                <c:pt idx="38">
                  <c:v>5.8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E3-43FF-9207-115AD1607F22}"/>
            </c:ext>
          </c:extLst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1.8</c:v>
                </c:pt>
                <c:pt idx="1">
                  <c:v>2</c:v>
                </c:pt>
                <c:pt idx="2">
                  <c:v>2.4</c:v>
                </c:pt>
                <c:pt idx="3">
                  <c:v>1.7</c:v>
                </c:pt>
                <c:pt idx="4">
                  <c:v>1.4</c:v>
                </c:pt>
                <c:pt idx="5">
                  <c:v>2.8</c:v>
                </c:pt>
                <c:pt idx="6">
                  <c:v>3.1</c:v>
                </c:pt>
                <c:pt idx="7">
                  <c:v>2.9</c:v>
                </c:pt>
                <c:pt idx="8">
                  <c:v>4.0999999999999996</c:v>
                </c:pt>
                <c:pt idx="9">
                  <c:v>3.6</c:v>
                </c:pt>
                <c:pt idx="10">
                  <c:v>6.1</c:v>
                </c:pt>
                <c:pt idx="11">
                  <c:v>5.8</c:v>
                </c:pt>
                <c:pt idx="12">
                  <c:v>3.8</c:v>
                </c:pt>
                <c:pt idx="13">
                  <c:v>6.4</c:v>
                </c:pt>
                <c:pt idx="14">
                  <c:v>5</c:v>
                </c:pt>
                <c:pt idx="15">
                  <c:v>6.8</c:v>
                </c:pt>
                <c:pt idx="16">
                  <c:v>5.6</c:v>
                </c:pt>
                <c:pt idx="17">
                  <c:v>5.3</c:v>
                </c:pt>
                <c:pt idx="18">
                  <c:v>4.8</c:v>
                </c:pt>
                <c:pt idx="19">
                  <c:v>4.9000000000000004</c:v>
                </c:pt>
                <c:pt idx="20">
                  <c:v>4.5</c:v>
                </c:pt>
                <c:pt idx="21">
                  <c:v>4.7</c:v>
                </c:pt>
                <c:pt idx="22">
                  <c:v>4.7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E3-43FF-9207-115AD1607F22}"/>
            </c:ext>
          </c:extLst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16.2</c:v>
                </c:pt>
                <c:pt idx="1">
                  <c:v>17.3</c:v>
                </c:pt>
                <c:pt idx="2">
                  <c:v>31.7</c:v>
                </c:pt>
                <c:pt idx="3">
                  <c:v>29.4</c:v>
                </c:pt>
                <c:pt idx="4">
                  <c:v>30.9</c:v>
                </c:pt>
                <c:pt idx="5">
                  <c:v>23.8</c:v>
                </c:pt>
                <c:pt idx="6">
                  <c:v>22.7</c:v>
                </c:pt>
                <c:pt idx="7">
                  <c:v>31.8</c:v>
                </c:pt>
                <c:pt idx="8">
                  <c:v>35</c:v>
                </c:pt>
                <c:pt idx="9">
                  <c:v>40.1</c:v>
                </c:pt>
                <c:pt idx="10">
                  <c:v>44.6</c:v>
                </c:pt>
                <c:pt idx="11">
                  <c:v>49</c:v>
                </c:pt>
                <c:pt idx="12">
                  <c:v>48.6</c:v>
                </c:pt>
                <c:pt idx="13">
                  <c:v>51.1</c:v>
                </c:pt>
                <c:pt idx="14">
                  <c:v>54.4</c:v>
                </c:pt>
                <c:pt idx="15">
                  <c:v>52.5</c:v>
                </c:pt>
                <c:pt idx="16">
                  <c:v>50.4</c:v>
                </c:pt>
                <c:pt idx="17">
                  <c:v>50.5</c:v>
                </c:pt>
                <c:pt idx="18">
                  <c:v>53.8</c:v>
                </c:pt>
                <c:pt idx="19">
                  <c:v>52.8</c:v>
                </c:pt>
                <c:pt idx="20">
                  <c:v>55.2</c:v>
                </c:pt>
                <c:pt idx="21">
                  <c:v>49.8</c:v>
                </c:pt>
                <c:pt idx="22">
                  <c:v>49.3</c:v>
                </c:pt>
                <c:pt idx="23">
                  <c:v>47.9</c:v>
                </c:pt>
                <c:pt idx="24">
                  <c:v>40.9</c:v>
                </c:pt>
                <c:pt idx="25">
                  <c:v>52.8</c:v>
                </c:pt>
                <c:pt idx="26">
                  <c:v>56.9</c:v>
                </c:pt>
                <c:pt idx="27">
                  <c:v>54.5</c:v>
                </c:pt>
                <c:pt idx="28">
                  <c:v>48.9</c:v>
                </c:pt>
                <c:pt idx="29">
                  <c:v>51</c:v>
                </c:pt>
                <c:pt idx="30">
                  <c:v>38.9</c:v>
                </c:pt>
                <c:pt idx="31">
                  <c:v>42.4</c:v>
                </c:pt>
                <c:pt idx="32">
                  <c:v>49.1</c:v>
                </c:pt>
                <c:pt idx="33">
                  <c:v>51.1</c:v>
                </c:pt>
                <c:pt idx="34">
                  <c:v>52.6</c:v>
                </c:pt>
                <c:pt idx="35">
                  <c:v>53.1</c:v>
                </c:pt>
                <c:pt idx="36">
                  <c:v>54.9</c:v>
                </c:pt>
                <c:pt idx="37">
                  <c:v>53.8</c:v>
                </c:pt>
                <c:pt idx="38">
                  <c:v>53.5</c:v>
                </c:pt>
                <c:pt idx="39">
                  <c:v>58</c:v>
                </c:pt>
                <c:pt idx="40">
                  <c:v>56.2</c:v>
                </c:pt>
                <c:pt idx="41">
                  <c:v>52.9</c:v>
                </c:pt>
                <c:pt idx="42">
                  <c:v>49.3</c:v>
                </c:pt>
                <c:pt idx="43">
                  <c:v>49.1</c:v>
                </c:pt>
                <c:pt idx="44">
                  <c:v>48.6</c:v>
                </c:pt>
                <c:pt idx="45">
                  <c:v>40.5</c:v>
                </c:pt>
                <c:pt idx="46">
                  <c:v>36.200000000000003</c:v>
                </c:pt>
                <c:pt idx="47">
                  <c:v>33</c:v>
                </c:pt>
                <c:pt idx="48">
                  <c:v>30.5</c:v>
                </c:pt>
                <c:pt idx="49">
                  <c:v>29.3</c:v>
                </c:pt>
                <c:pt idx="50">
                  <c:v>17.600000000000001</c:v>
                </c:pt>
                <c:pt idx="51">
                  <c:v>15.7</c:v>
                </c:pt>
                <c:pt idx="52">
                  <c:v>15</c:v>
                </c:pt>
                <c:pt idx="53">
                  <c:v>14.2</c:v>
                </c:pt>
                <c:pt idx="54">
                  <c:v>14.1</c:v>
                </c:pt>
                <c:pt idx="55">
                  <c:v>14.1</c:v>
                </c:pt>
                <c:pt idx="56">
                  <c:v>14.1</c:v>
                </c:pt>
                <c:pt idx="57">
                  <c:v>14.2</c:v>
                </c:pt>
                <c:pt idx="58">
                  <c:v>14.4</c:v>
                </c:pt>
                <c:pt idx="59">
                  <c:v>14.5</c:v>
                </c:pt>
                <c:pt idx="60">
                  <c:v>14.6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E3-43FF-9207-115AD1607F22}"/>
            </c:ext>
          </c:extLst>
        </c:ser>
        <c:ser>
          <c:idx val="3"/>
          <c:order val="3"/>
          <c:tx>
            <c:strRef>
              <c:f>Electricity!$B$117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16.399999999999999</c:v>
                </c:pt>
                <c:pt idx="1">
                  <c:v>16.600000000000001</c:v>
                </c:pt>
                <c:pt idx="2">
                  <c:v>15.9</c:v>
                </c:pt>
                <c:pt idx="3">
                  <c:v>16.3</c:v>
                </c:pt>
                <c:pt idx="4">
                  <c:v>16.100000000000001</c:v>
                </c:pt>
                <c:pt idx="5">
                  <c:v>15.3</c:v>
                </c:pt>
                <c:pt idx="6">
                  <c:v>15.9</c:v>
                </c:pt>
                <c:pt idx="7">
                  <c:v>14.3</c:v>
                </c:pt>
                <c:pt idx="8">
                  <c:v>11.9</c:v>
                </c:pt>
                <c:pt idx="9">
                  <c:v>11.8</c:v>
                </c:pt>
                <c:pt idx="10">
                  <c:v>13.5</c:v>
                </c:pt>
                <c:pt idx="11">
                  <c:v>16.7</c:v>
                </c:pt>
                <c:pt idx="12">
                  <c:v>14</c:v>
                </c:pt>
                <c:pt idx="13">
                  <c:v>18.100000000000001</c:v>
                </c:pt>
                <c:pt idx="14">
                  <c:v>18.3</c:v>
                </c:pt>
                <c:pt idx="15">
                  <c:v>13.3</c:v>
                </c:pt>
                <c:pt idx="16">
                  <c:v>15</c:v>
                </c:pt>
                <c:pt idx="17">
                  <c:v>16</c:v>
                </c:pt>
                <c:pt idx="18">
                  <c:v>15.8</c:v>
                </c:pt>
                <c:pt idx="19">
                  <c:v>15.6</c:v>
                </c:pt>
                <c:pt idx="20">
                  <c:v>14.8</c:v>
                </c:pt>
                <c:pt idx="21">
                  <c:v>14.8</c:v>
                </c:pt>
                <c:pt idx="22">
                  <c:v>16.3</c:v>
                </c:pt>
                <c:pt idx="23">
                  <c:v>15.7</c:v>
                </c:pt>
                <c:pt idx="24">
                  <c:v>15.7</c:v>
                </c:pt>
                <c:pt idx="25">
                  <c:v>15.7</c:v>
                </c:pt>
                <c:pt idx="26">
                  <c:v>15.7</c:v>
                </c:pt>
                <c:pt idx="27">
                  <c:v>15.7</c:v>
                </c:pt>
                <c:pt idx="28">
                  <c:v>15.7</c:v>
                </c:pt>
                <c:pt idx="29">
                  <c:v>15.2</c:v>
                </c:pt>
                <c:pt idx="30">
                  <c:v>14.2</c:v>
                </c:pt>
                <c:pt idx="31">
                  <c:v>14.2</c:v>
                </c:pt>
                <c:pt idx="32">
                  <c:v>14.1</c:v>
                </c:pt>
                <c:pt idx="33">
                  <c:v>14.1</c:v>
                </c:pt>
                <c:pt idx="34">
                  <c:v>14.6</c:v>
                </c:pt>
                <c:pt idx="35">
                  <c:v>14.7</c:v>
                </c:pt>
                <c:pt idx="36">
                  <c:v>14.7</c:v>
                </c:pt>
                <c:pt idx="37">
                  <c:v>14.7</c:v>
                </c:pt>
                <c:pt idx="38">
                  <c:v>14.8</c:v>
                </c:pt>
                <c:pt idx="39">
                  <c:v>14.8</c:v>
                </c:pt>
                <c:pt idx="40">
                  <c:v>14.8</c:v>
                </c:pt>
                <c:pt idx="41">
                  <c:v>14.8</c:v>
                </c:pt>
                <c:pt idx="42">
                  <c:v>14.5</c:v>
                </c:pt>
                <c:pt idx="43">
                  <c:v>14.3</c:v>
                </c:pt>
                <c:pt idx="44">
                  <c:v>14.3</c:v>
                </c:pt>
                <c:pt idx="45">
                  <c:v>14.1</c:v>
                </c:pt>
                <c:pt idx="46">
                  <c:v>14</c:v>
                </c:pt>
                <c:pt idx="47">
                  <c:v>14</c:v>
                </c:pt>
                <c:pt idx="48">
                  <c:v>14</c:v>
                </c:pt>
                <c:pt idx="49">
                  <c:v>14</c:v>
                </c:pt>
                <c:pt idx="50">
                  <c:v>13.7</c:v>
                </c:pt>
                <c:pt idx="51">
                  <c:v>13.2</c:v>
                </c:pt>
                <c:pt idx="52">
                  <c:v>12</c:v>
                </c:pt>
                <c:pt idx="53">
                  <c:v>11.6</c:v>
                </c:pt>
                <c:pt idx="54">
                  <c:v>11.7</c:v>
                </c:pt>
                <c:pt idx="55">
                  <c:v>11.6</c:v>
                </c:pt>
                <c:pt idx="56">
                  <c:v>11.5</c:v>
                </c:pt>
                <c:pt idx="57">
                  <c:v>11.5</c:v>
                </c:pt>
                <c:pt idx="58">
                  <c:v>11.5</c:v>
                </c:pt>
                <c:pt idx="59">
                  <c:v>11.6</c:v>
                </c:pt>
                <c:pt idx="60">
                  <c:v>11.4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E3-43FF-9207-115AD1607F22}"/>
            </c:ext>
          </c:extLst>
        </c:ser>
        <c:ser>
          <c:idx val="4"/>
          <c:order val="4"/>
          <c:tx>
            <c:strRef>
              <c:f>Electricity!$B$118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0.2</c:v>
                </c:pt>
                <c:pt idx="10">
                  <c:v>0.4</c:v>
                </c:pt>
                <c:pt idx="11">
                  <c:v>1.4</c:v>
                </c:pt>
                <c:pt idx="12">
                  <c:v>2.2999999999999998</c:v>
                </c:pt>
                <c:pt idx="13">
                  <c:v>3.5</c:v>
                </c:pt>
                <c:pt idx="14">
                  <c:v>4</c:v>
                </c:pt>
                <c:pt idx="15">
                  <c:v>5</c:v>
                </c:pt>
                <c:pt idx="16">
                  <c:v>6.2</c:v>
                </c:pt>
                <c:pt idx="17">
                  <c:v>8.1</c:v>
                </c:pt>
                <c:pt idx="18">
                  <c:v>9.9</c:v>
                </c:pt>
                <c:pt idx="19">
                  <c:v>14.8</c:v>
                </c:pt>
                <c:pt idx="20">
                  <c:v>21</c:v>
                </c:pt>
                <c:pt idx="21">
                  <c:v>27.7</c:v>
                </c:pt>
                <c:pt idx="22">
                  <c:v>34.700000000000003</c:v>
                </c:pt>
                <c:pt idx="23">
                  <c:v>49.2</c:v>
                </c:pt>
                <c:pt idx="24">
                  <c:v>52.1</c:v>
                </c:pt>
                <c:pt idx="25">
                  <c:v>67.599999999999994</c:v>
                </c:pt>
                <c:pt idx="26">
                  <c:v>79.7</c:v>
                </c:pt>
                <c:pt idx="27">
                  <c:v>91.8</c:v>
                </c:pt>
                <c:pt idx="28">
                  <c:v>103.9</c:v>
                </c:pt>
                <c:pt idx="29">
                  <c:v>115.9</c:v>
                </c:pt>
                <c:pt idx="30">
                  <c:v>127.1</c:v>
                </c:pt>
                <c:pt idx="31">
                  <c:v>135.4</c:v>
                </c:pt>
                <c:pt idx="32">
                  <c:v>144.19999999999999</c:v>
                </c:pt>
                <c:pt idx="33">
                  <c:v>153</c:v>
                </c:pt>
                <c:pt idx="34">
                  <c:v>162.19999999999999</c:v>
                </c:pt>
                <c:pt idx="35">
                  <c:v>170.1</c:v>
                </c:pt>
                <c:pt idx="36">
                  <c:v>177.1</c:v>
                </c:pt>
                <c:pt idx="37">
                  <c:v>183.4</c:v>
                </c:pt>
                <c:pt idx="38">
                  <c:v>189.1</c:v>
                </c:pt>
                <c:pt idx="39">
                  <c:v>195.4</c:v>
                </c:pt>
                <c:pt idx="40">
                  <c:v>201.6</c:v>
                </c:pt>
                <c:pt idx="41">
                  <c:v>207.8</c:v>
                </c:pt>
                <c:pt idx="42">
                  <c:v>214</c:v>
                </c:pt>
                <c:pt idx="43">
                  <c:v>220.2</c:v>
                </c:pt>
                <c:pt idx="44">
                  <c:v>226.3</c:v>
                </c:pt>
                <c:pt idx="45">
                  <c:v>232.5</c:v>
                </c:pt>
                <c:pt idx="46">
                  <c:v>238.7</c:v>
                </c:pt>
                <c:pt idx="47">
                  <c:v>244.9</c:v>
                </c:pt>
                <c:pt idx="48">
                  <c:v>251.2</c:v>
                </c:pt>
                <c:pt idx="49">
                  <c:v>255.8</c:v>
                </c:pt>
                <c:pt idx="50">
                  <c:v>257.60000000000002</c:v>
                </c:pt>
                <c:pt idx="51">
                  <c:v>258.60000000000002</c:v>
                </c:pt>
                <c:pt idx="52">
                  <c:v>258.39999999999998</c:v>
                </c:pt>
                <c:pt idx="53">
                  <c:v>258</c:v>
                </c:pt>
                <c:pt idx="54">
                  <c:v>260.8</c:v>
                </c:pt>
                <c:pt idx="55">
                  <c:v>262.7</c:v>
                </c:pt>
                <c:pt idx="56">
                  <c:v>264.39999999999998</c:v>
                </c:pt>
                <c:pt idx="57">
                  <c:v>265.89999999999998</c:v>
                </c:pt>
                <c:pt idx="58">
                  <c:v>268.7</c:v>
                </c:pt>
                <c:pt idx="59">
                  <c:v>272</c:v>
                </c:pt>
                <c:pt idx="60">
                  <c:v>271.7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E3-43FF-9207-115AD1607F22}"/>
            </c:ext>
          </c:extLst>
        </c:ser>
        <c:ser>
          <c:idx val="5"/>
          <c:order val="5"/>
          <c:tx>
            <c:strRef>
              <c:f>Electricity!$B$119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0.4</c:v>
                </c:pt>
                <c:pt idx="3">
                  <c:v>0.7</c:v>
                </c:pt>
                <c:pt idx="4">
                  <c:v>0.7</c:v>
                </c:pt>
                <c:pt idx="5">
                  <c:v>0.9</c:v>
                </c:pt>
                <c:pt idx="6">
                  <c:v>1.7</c:v>
                </c:pt>
                <c:pt idx="7">
                  <c:v>2.6</c:v>
                </c:pt>
                <c:pt idx="8">
                  <c:v>3.1</c:v>
                </c:pt>
                <c:pt idx="9">
                  <c:v>3.8</c:v>
                </c:pt>
                <c:pt idx="10">
                  <c:v>5.0999999999999996</c:v>
                </c:pt>
                <c:pt idx="11">
                  <c:v>6.1</c:v>
                </c:pt>
                <c:pt idx="12">
                  <c:v>7</c:v>
                </c:pt>
                <c:pt idx="13">
                  <c:v>8</c:v>
                </c:pt>
                <c:pt idx="14">
                  <c:v>10.3</c:v>
                </c:pt>
                <c:pt idx="15">
                  <c:v>11.5</c:v>
                </c:pt>
                <c:pt idx="16">
                  <c:v>12.2</c:v>
                </c:pt>
                <c:pt idx="17">
                  <c:v>12.6</c:v>
                </c:pt>
                <c:pt idx="18">
                  <c:v>15.2</c:v>
                </c:pt>
                <c:pt idx="19">
                  <c:v>17.7</c:v>
                </c:pt>
                <c:pt idx="20">
                  <c:v>20.399999999999999</c:v>
                </c:pt>
                <c:pt idx="21">
                  <c:v>24.5</c:v>
                </c:pt>
                <c:pt idx="22">
                  <c:v>29.1</c:v>
                </c:pt>
                <c:pt idx="23">
                  <c:v>26.9</c:v>
                </c:pt>
                <c:pt idx="24">
                  <c:v>30.7</c:v>
                </c:pt>
                <c:pt idx="25">
                  <c:v>44.1</c:v>
                </c:pt>
                <c:pt idx="26">
                  <c:v>57.5</c:v>
                </c:pt>
                <c:pt idx="27">
                  <c:v>70.8</c:v>
                </c:pt>
                <c:pt idx="28">
                  <c:v>92.2</c:v>
                </c:pt>
                <c:pt idx="29">
                  <c:v>105.6</c:v>
                </c:pt>
                <c:pt idx="30">
                  <c:v>124.1</c:v>
                </c:pt>
                <c:pt idx="31">
                  <c:v>126.6</c:v>
                </c:pt>
                <c:pt idx="32">
                  <c:v>128.5</c:v>
                </c:pt>
                <c:pt idx="33">
                  <c:v>130.69999999999999</c:v>
                </c:pt>
                <c:pt idx="34">
                  <c:v>132.80000000000001</c:v>
                </c:pt>
                <c:pt idx="35">
                  <c:v>137.19999999999999</c:v>
                </c:pt>
                <c:pt idx="36">
                  <c:v>145.1</c:v>
                </c:pt>
                <c:pt idx="37">
                  <c:v>152.9</c:v>
                </c:pt>
                <c:pt idx="38">
                  <c:v>160.80000000000001</c:v>
                </c:pt>
                <c:pt idx="39">
                  <c:v>168.6</c:v>
                </c:pt>
                <c:pt idx="40">
                  <c:v>176.4</c:v>
                </c:pt>
                <c:pt idx="41">
                  <c:v>185.4</c:v>
                </c:pt>
                <c:pt idx="42">
                  <c:v>194.4</c:v>
                </c:pt>
                <c:pt idx="43">
                  <c:v>199.5</c:v>
                </c:pt>
                <c:pt idx="44">
                  <c:v>204.4</c:v>
                </c:pt>
                <c:pt idx="45">
                  <c:v>216.1</c:v>
                </c:pt>
                <c:pt idx="46">
                  <c:v>223.7</c:v>
                </c:pt>
                <c:pt idx="47">
                  <c:v>229.6</c:v>
                </c:pt>
                <c:pt idx="48">
                  <c:v>234.5</c:v>
                </c:pt>
                <c:pt idx="49">
                  <c:v>239.3</c:v>
                </c:pt>
                <c:pt idx="50">
                  <c:v>257.5</c:v>
                </c:pt>
                <c:pt idx="51">
                  <c:v>266.3</c:v>
                </c:pt>
                <c:pt idx="52">
                  <c:v>275.2</c:v>
                </c:pt>
                <c:pt idx="53">
                  <c:v>283.2</c:v>
                </c:pt>
                <c:pt idx="54">
                  <c:v>287.39999999999998</c:v>
                </c:pt>
                <c:pt idx="55">
                  <c:v>291.60000000000002</c:v>
                </c:pt>
                <c:pt idx="56">
                  <c:v>295.8</c:v>
                </c:pt>
                <c:pt idx="57">
                  <c:v>300</c:v>
                </c:pt>
                <c:pt idx="58">
                  <c:v>302.39999999999998</c:v>
                </c:pt>
                <c:pt idx="59">
                  <c:v>304.10000000000002</c:v>
                </c:pt>
                <c:pt idx="60">
                  <c:v>309.5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4E3-43FF-9207-115AD1607F22}"/>
            </c:ext>
          </c:extLst>
        </c:ser>
        <c:ser>
          <c:idx val="6"/>
          <c:order val="6"/>
          <c:tx>
            <c:strRef>
              <c:f>Electricity!$B$120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1.1000000000000001</c:v>
                </c:pt>
                <c:pt idx="5">
                  <c:v>3.2</c:v>
                </c:pt>
                <c:pt idx="6">
                  <c:v>3.3</c:v>
                </c:pt>
                <c:pt idx="7">
                  <c:v>3.3</c:v>
                </c:pt>
                <c:pt idx="8">
                  <c:v>3.7</c:v>
                </c:pt>
                <c:pt idx="9">
                  <c:v>1.8</c:v>
                </c:pt>
                <c:pt idx="10">
                  <c:v>1.8</c:v>
                </c:pt>
                <c:pt idx="11">
                  <c:v>1.1000000000000001</c:v>
                </c:pt>
                <c:pt idx="12">
                  <c:v>1.4</c:v>
                </c:pt>
                <c:pt idx="13">
                  <c:v>1.6</c:v>
                </c:pt>
                <c:pt idx="14">
                  <c:v>1.9</c:v>
                </c:pt>
                <c:pt idx="15">
                  <c:v>2.1</c:v>
                </c:pt>
                <c:pt idx="16">
                  <c:v>2.5</c:v>
                </c:pt>
                <c:pt idx="17">
                  <c:v>2.2999999999999998</c:v>
                </c:pt>
                <c:pt idx="18">
                  <c:v>2.2999999999999998</c:v>
                </c:pt>
                <c:pt idx="19">
                  <c:v>2.2000000000000002</c:v>
                </c:pt>
                <c:pt idx="20">
                  <c:v>2</c:v>
                </c:pt>
                <c:pt idx="21">
                  <c:v>2</c:v>
                </c:pt>
                <c:pt idx="22">
                  <c:v>1.8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4E3-43FF-9207-115AD1607F22}"/>
            </c:ext>
          </c:extLst>
        </c:ser>
        <c:ser>
          <c:idx val="7"/>
          <c:order val="7"/>
          <c:tx>
            <c:strRef>
              <c:f>Electricity!$B$121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0.4</c:v>
                </c:pt>
                <c:pt idx="1">
                  <c:v>0.7</c:v>
                </c:pt>
                <c:pt idx="2">
                  <c:v>0.9</c:v>
                </c:pt>
                <c:pt idx="3">
                  <c:v>0.8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0.9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1.6</c:v>
                </c:pt>
                <c:pt idx="13">
                  <c:v>1.6</c:v>
                </c:pt>
                <c:pt idx="14">
                  <c:v>1.6</c:v>
                </c:pt>
                <c:pt idx="15">
                  <c:v>1.5</c:v>
                </c:pt>
                <c:pt idx="16">
                  <c:v>1.3</c:v>
                </c:pt>
                <c:pt idx="17">
                  <c:v>1.2</c:v>
                </c:pt>
                <c:pt idx="18">
                  <c:v>1.3</c:v>
                </c:pt>
                <c:pt idx="19">
                  <c:v>1.3</c:v>
                </c:pt>
                <c:pt idx="20">
                  <c:v>1.4</c:v>
                </c:pt>
                <c:pt idx="21">
                  <c:v>1.4</c:v>
                </c:pt>
                <c:pt idx="22">
                  <c:v>1.4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1.1000000000000001</c:v>
                </c:pt>
                <c:pt idx="26">
                  <c:v>1.1000000000000001</c:v>
                </c:pt>
                <c:pt idx="27">
                  <c:v>1.1000000000000001</c:v>
                </c:pt>
                <c:pt idx="28">
                  <c:v>1.1000000000000001</c:v>
                </c:pt>
                <c:pt idx="29">
                  <c:v>1.1000000000000001</c:v>
                </c:pt>
                <c:pt idx="30">
                  <c:v>1.1000000000000001</c:v>
                </c:pt>
                <c:pt idx="31">
                  <c:v>1.1000000000000001</c:v>
                </c:pt>
                <c:pt idx="32">
                  <c:v>1.1000000000000001</c:v>
                </c:pt>
                <c:pt idx="33">
                  <c:v>1.1000000000000001</c:v>
                </c:pt>
                <c:pt idx="34">
                  <c:v>1.1000000000000001</c:v>
                </c:pt>
                <c:pt idx="35">
                  <c:v>1.1000000000000001</c:v>
                </c:pt>
                <c:pt idx="36">
                  <c:v>1.1000000000000001</c:v>
                </c:pt>
                <c:pt idx="37">
                  <c:v>1.1000000000000001</c:v>
                </c:pt>
                <c:pt idx="38">
                  <c:v>1.1000000000000001</c:v>
                </c:pt>
                <c:pt idx="39">
                  <c:v>1.1000000000000001</c:v>
                </c:pt>
                <c:pt idx="40">
                  <c:v>1.1000000000000001</c:v>
                </c:pt>
                <c:pt idx="41">
                  <c:v>1.1000000000000001</c:v>
                </c:pt>
                <c:pt idx="42">
                  <c:v>1.1000000000000001</c:v>
                </c:pt>
                <c:pt idx="43">
                  <c:v>1.1000000000000001</c:v>
                </c:pt>
                <c:pt idx="44">
                  <c:v>1.1000000000000001</c:v>
                </c:pt>
                <c:pt idx="45">
                  <c:v>1.1000000000000001</c:v>
                </c:pt>
                <c:pt idx="46">
                  <c:v>1.1000000000000001</c:v>
                </c:pt>
                <c:pt idx="47">
                  <c:v>1.1000000000000001</c:v>
                </c:pt>
                <c:pt idx="48">
                  <c:v>1.1000000000000001</c:v>
                </c:pt>
                <c:pt idx="49">
                  <c:v>1.1000000000000001</c:v>
                </c:pt>
                <c:pt idx="50">
                  <c:v>1.1000000000000001</c:v>
                </c:pt>
                <c:pt idx="51">
                  <c:v>1.1000000000000001</c:v>
                </c:pt>
                <c:pt idx="52">
                  <c:v>1.1000000000000001</c:v>
                </c:pt>
                <c:pt idx="53">
                  <c:v>1.1000000000000001</c:v>
                </c:pt>
                <c:pt idx="54">
                  <c:v>0.6</c:v>
                </c:pt>
                <c:pt idx="55">
                  <c:v>0.6</c:v>
                </c:pt>
                <c:pt idx="56">
                  <c:v>0.5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4E3-43FF-9207-115AD1607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30001"/>
        <c:axId val="50930002"/>
      </c:areaChart>
      <c:catAx>
        <c:axId val="509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  <c:noMultiLvlLbl val="0"/>
      </c:catAx>
      <c:valAx>
        <c:axId val="509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Electricity!$B$144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1724.4</c:v>
                </c:pt>
                <c:pt idx="1">
                  <c:v>1793.4</c:v>
                </c:pt>
                <c:pt idx="2">
                  <c:v>1849.5</c:v>
                </c:pt>
                <c:pt idx="3">
                  <c:v>1776.7</c:v>
                </c:pt>
                <c:pt idx="4">
                  <c:v>1858.9</c:v>
                </c:pt>
                <c:pt idx="5">
                  <c:v>1890</c:v>
                </c:pt>
                <c:pt idx="6">
                  <c:v>1928.8</c:v>
                </c:pt>
                <c:pt idx="7">
                  <c:v>1946.5</c:v>
                </c:pt>
                <c:pt idx="8">
                  <c:v>1920.1</c:v>
                </c:pt>
                <c:pt idx="9">
                  <c:v>2006.1</c:v>
                </c:pt>
                <c:pt idx="10">
                  <c:v>1963.8</c:v>
                </c:pt>
                <c:pt idx="11">
                  <c:v>1872</c:v>
                </c:pt>
                <c:pt idx="12">
                  <c:v>1859.2</c:v>
                </c:pt>
                <c:pt idx="13">
                  <c:v>1733.8</c:v>
                </c:pt>
                <c:pt idx="14">
                  <c:v>1639.9</c:v>
                </c:pt>
                <c:pt idx="15">
                  <c:v>1704.8</c:v>
                </c:pt>
                <c:pt idx="16">
                  <c:v>1753.4</c:v>
                </c:pt>
                <c:pt idx="17">
                  <c:v>1723.6</c:v>
                </c:pt>
                <c:pt idx="18">
                  <c:v>1647.4</c:v>
                </c:pt>
                <c:pt idx="19">
                  <c:v>1609</c:v>
                </c:pt>
                <c:pt idx="20">
                  <c:v>1515.1</c:v>
                </c:pt>
                <c:pt idx="21">
                  <c:v>1467.4</c:v>
                </c:pt>
                <c:pt idx="22">
                  <c:v>1394.9</c:v>
                </c:pt>
                <c:pt idx="23">
                  <c:v>1279.0999999999999</c:v>
                </c:pt>
                <c:pt idx="24">
                  <c:v>1333.8</c:v>
                </c:pt>
                <c:pt idx="25">
                  <c:v>976.4</c:v>
                </c:pt>
                <c:pt idx="26">
                  <c:v>752.4</c:v>
                </c:pt>
                <c:pt idx="27">
                  <c:v>606</c:v>
                </c:pt>
                <c:pt idx="28">
                  <c:v>412.8</c:v>
                </c:pt>
                <c:pt idx="29">
                  <c:v>231.7</c:v>
                </c:pt>
                <c:pt idx="30">
                  <c:v>178.2</c:v>
                </c:pt>
                <c:pt idx="31">
                  <c:v>152</c:v>
                </c:pt>
                <c:pt idx="32">
                  <c:v>100.6</c:v>
                </c:pt>
                <c:pt idx="33">
                  <c:v>100.6</c:v>
                </c:pt>
                <c:pt idx="34">
                  <c:v>100.6</c:v>
                </c:pt>
                <c:pt idx="35">
                  <c:v>100.6</c:v>
                </c:pt>
                <c:pt idx="36">
                  <c:v>60.1</c:v>
                </c:pt>
                <c:pt idx="37">
                  <c:v>60.7</c:v>
                </c:pt>
                <c:pt idx="38">
                  <c:v>60.7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3A-46D7-86A9-81ACB914BEBB}"/>
            </c:ext>
          </c:extLst>
        </c:ser>
        <c:ser>
          <c:idx val="1"/>
          <c:order val="1"/>
          <c:tx>
            <c:strRef>
              <c:f>Electricity!$B$145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22</c:v>
                </c:pt>
                <c:pt idx="1">
                  <c:v>25.2</c:v>
                </c:pt>
                <c:pt idx="2">
                  <c:v>23.9</c:v>
                </c:pt>
                <c:pt idx="3">
                  <c:v>26.8</c:v>
                </c:pt>
                <c:pt idx="4">
                  <c:v>33.1</c:v>
                </c:pt>
                <c:pt idx="5">
                  <c:v>34.5</c:v>
                </c:pt>
                <c:pt idx="6">
                  <c:v>36.9</c:v>
                </c:pt>
                <c:pt idx="7">
                  <c:v>35.4</c:v>
                </c:pt>
                <c:pt idx="8">
                  <c:v>50.2</c:v>
                </c:pt>
                <c:pt idx="9">
                  <c:v>37.700000000000003</c:v>
                </c:pt>
                <c:pt idx="10">
                  <c:v>58.3</c:v>
                </c:pt>
                <c:pt idx="11">
                  <c:v>55.8</c:v>
                </c:pt>
                <c:pt idx="12">
                  <c:v>35.700000000000003</c:v>
                </c:pt>
                <c:pt idx="13">
                  <c:v>62.6</c:v>
                </c:pt>
                <c:pt idx="14">
                  <c:v>46.3</c:v>
                </c:pt>
                <c:pt idx="15">
                  <c:v>57.1</c:v>
                </c:pt>
                <c:pt idx="16">
                  <c:v>51.2</c:v>
                </c:pt>
                <c:pt idx="17">
                  <c:v>50.8</c:v>
                </c:pt>
                <c:pt idx="18">
                  <c:v>47.7</c:v>
                </c:pt>
                <c:pt idx="19">
                  <c:v>48.3</c:v>
                </c:pt>
                <c:pt idx="20">
                  <c:v>43.2</c:v>
                </c:pt>
                <c:pt idx="21">
                  <c:v>44.8</c:v>
                </c:pt>
                <c:pt idx="22">
                  <c:v>42.4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0.2</c:v>
                </c:pt>
                <c:pt idx="49">
                  <c:v>1.3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3A-46D7-86A9-81ACB914BEBB}"/>
            </c:ext>
          </c:extLst>
        </c:ser>
        <c:ser>
          <c:idx val="2"/>
          <c:order val="2"/>
          <c:tx>
            <c:strRef>
              <c:f>Electricity!$B$146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170</c:v>
                </c:pt>
                <c:pt idx="1">
                  <c:v>184.8</c:v>
                </c:pt>
                <c:pt idx="2">
                  <c:v>320.8</c:v>
                </c:pt>
                <c:pt idx="3">
                  <c:v>203.6</c:v>
                </c:pt>
                <c:pt idx="4">
                  <c:v>218.7</c:v>
                </c:pt>
                <c:pt idx="5">
                  <c:v>226.4</c:v>
                </c:pt>
                <c:pt idx="6">
                  <c:v>216</c:v>
                </c:pt>
                <c:pt idx="7">
                  <c:v>302.10000000000002</c:v>
                </c:pt>
                <c:pt idx="8">
                  <c:v>333.8</c:v>
                </c:pt>
                <c:pt idx="9">
                  <c:v>385.3</c:v>
                </c:pt>
                <c:pt idx="10">
                  <c:v>408.7</c:v>
                </c:pt>
                <c:pt idx="11">
                  <c:v>422</c:v>
                </c:pt>
                <c:pt idx="12">
                  <c:v>463.1</c:v>
                </c:pt>
                <c:pt idx="13">
                  <c:v>465.7</c:v>
                </c:pt>
                <c:pt idx="14">
                  <c:v>477.7</c:v>
                </c:pt>
                <c:pt idx="15">
                  <c:v>497.7</c:v>
                </c:pt>
                <c:pt idx="16">
                  <c:v>503.2</c:v>
                </c:pt>
                <c:pt idx="17">
                  <c:v>502.7</c:v>
                </c:pt>
                <c:pt idx="18">
                  <c:v>515.1</c:v>
                </c:pt>
                <c:pt idx="19">
                  <c:v>511.1</c:v>
                </c:pt>
                <c:pt idx="20">
                  <c:v>529.29999999999995</c:v>
                </c:pt>
                <c:pt idx="21">
                  <c:v>470.9</c:v>
                </c:pt>
                <c:pt idx="22">
                  <c:v>467.7</c:v>
                </c:pt>
                <c:pt idx="23">
                  <c:v>453.6</c:v>
                </c:pt>
                <c:pt idx="24">
                  <c:v>387.5</c:v>
                </c:pt>
                <c:pt idx="25">
                  <c:v>500</c:v>
                </c:pt>
                <c:pt idx="26">
                  <c:v>539.5</c:v>
                </c:pt>
                <c:pt idx="27">
                  <c:v>516.70000000000005</c:v>
                </c:pt>
                <c:pt idx="28">
                  <c:v>463.6</c:v>
                </c:pt>
                <c:pt idx="29">
                  <c:v>483.8</c:v>
                </c:pt>
                <c:pt idx="30">
                  <c:v>368.7</c:v>
                </c:pt>
                <c:pt idx="31">
                  <c:v>401.9</c:v>
                </c:pt>
                <c:pt idx="32">
                  <c:v>465.7</c:v>
                </c:pt>
                <c:pt idx="33">
                  <c:v>484.6</c:v>
                </c:pt>
                <c:pt idx="34">
                  <c:v>498.6</c:v>
                </c:pt>
                <c:pt idx="35">
                  <c:v>502.9</c:v>
                </c:pt>
                <c:pt idx="36">
                  <c:v>520.5</c:v>
                </c:pt>
                <c:pt idx="37">
                  <c:v>509.6</c:v>
                </c:pt>
                <c:pt idx="38">
                  <c:v>506.7</c:v>
                </c:pt>
                <c:pt idx="39">
                  <c:v>549.5</c:v>
                </c:pt>
                <c:pt idx="40">
                  <c:v>533.1</c:v>
                </c:pt>
                <c:pt idx="41">
                  <c:v>501.5</c:v>
                </c:pt>
                <c:pt idx="42">
                  <c:v>467.7</c:v>
                </c:pt>
                <c:pt idx="43">
                  <c:v>465.2</c:v>
                </c:pt>
                <c:pt idx="44">
                  <c:v>460.4</c:v>
                </c:pt>
                <c:pt idx="45">
                  <c:v>384.3</c:v>
                </c:pt>
                <c:pt idx="46">
                  <c:v>343</c:v>
                </c:pt>
                <c:pt idx="47">
                  <c:v>312.5</c:v>
                </c:pt>
                <c:pt idx="48">
                  <c:v>289.2</c:v>
                </c:pt>
                <c:pt idx="49">
                  <c:v>278</c:v>
                </c:pt>
                <c:pt idx="50">
                  <c:v>166.9</c:v>
                </c:pt>
                <c:pt idx="51">
                  <c:v>149.1</c:v>
                </c:pt>
                <c:pt idx="52">
                  <c:v>142.5</c:v>
                </c:pt>
                <c:pt idx="53">
                  <c:v>134.30000000000001</c:v>
                </c:pt>
                <c:pt idx="54">
                  <c:v>133.9</c:v>
                </c:pt>
                <c:pt idx="55">
                  <c:v>133.80000000000001</c:v>
                </c:pt>
                <c:pt idx="56">
                  <c:v>134.1</c:v>
                </c:pt>
                <c:pt idx="57">
                  <c:v>134.80000000000001</c:v>
                </c:pt>
                <c:pt idx="58">
                  <c:v>136.19999999999999</c:v>
                </c:pt>
                <c:pt idx="59">
                  <c:v>137.9</c:v>
                </c:pt>
                <c:pt idx="60">
                  <c:v>138.1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3A-46D7-86A9-81ACB914BEBB}"/>
            </c:ext>
          </c:extLst>
        </c:ser>
        <c:ser>
          <c:idx val="3"/>
          <c:order val="3"/>
          <c:tx>
            <c:strRef>
              <c:f>Electricity!$B$147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56.5</c:v>
                </c:pt>
                <c:pt idx="28">
                  <c:v>56.5</c:v>
                </c:pt>
                <c:pt idx="29">
                  <c:v>54.6</c:v>
                </c:pt>
                <c:pt idx="30">
                  <c:v>51</c:v>
                </c:pt>
                <c:pt idx="31">
                  <c:v>51</c:v>
                </c:pt>
                <c:pt idx="32">
                  <c:v>50.6</c:v>
                </c:pt>
                <c:pt idx="33">
                  <c:v>50.8</c:v>
                </c:pt>
                <c:pt idx="34">
                  <c:v>52.7</c:v>
                </c:pt>
                <c:pt idx="35">
                  <c:v>52.9</c:v>
                </c:pt>
                <c:pt idx="36">
                  <c:v>52.8</c:v>
                </c:pt>
                <c:pt idx="37">
                  <c:v>53</c:v>
                </c:pt>
                <c:pt idx="38">
                  <c:v>53.4</c:v>
                </c:pt>
                <c:pt idx="39">
                  <c:v>53.4</c:v>
                </c:pt>
                <c:pt idx="40">
                  <c:v>53.4</c:v>
                </c:pt>
                <c:pt idx="41">
                  <c:v>53.2</c:v>
                </c:pt>
                <c:pt idx="42">
                  <c:v>52.3</c:v>
                </c:pt>
                <c:pt idx="43">
                  <c:v>51.6</c:v>
                </c:pt>
                <c:pt idx="44">
                  <c:v>51.3</c:v>
                </c:pt>
                <c:pt idx="45">
                  <c:v>50.7</c:v>
                </c:pt>
                <c:pt idx="46">
                  <c:v>50.4</c:v>
                </c:pt>
                <c:pt idx="47">
                  <c:v>50.4</c:v>
                </c:pt>
                <c:pt idx="48">
                  <c:v>50.4</c:v>
                </c:pt>
                <c:pt idx="49">
                  <c:v>50.4</c:v>
                </c:pt>
                <c:pt idx="50">
                  <c:v>49.4</c:v>
                </c:pt>
                <c:pt idx="51">
                  <c:v>47.6</c:v>
                </c:pt>
                <c:pt idx="52">
                  <c:v>43.1</c:v>
                </c:pt>
                <c:pt idx="53">
                  <c:v>41.9</c:v>
                </c:pt>
                <c:pt idx="54">
                  <c:v>42</c:v>
                </c:pt>
                <c:pt idx="55">
                  <c:v>41.6</c:v>
                </c:pt>
                <c:pt idx="56">
                  <c:v>41.3</c:v>
                </c:pt>
                <c:pt idx="57">
                  <c:v>41.2</c:v>
                </c:pt>
                <c:pt idx="58">
                  <c:v>41.4</c:v>
                </c:pt>
                <c:pt idx="59">
                  <c:v>41.7</c:v>
                </c:pt>
                <c:pt idx="60">
                  <c:v>41.1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3A-46D7-86A9-81ACB914BEBB}"/>
            </c:ext>
          </c:extLst>
        </c:ser>
        <c:ser>
          <c:idx val="4"/>
          <c:order val="4"/>
          <c:tx>
            <c:strRef>
              <c:f>Electricity!$B$148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0.5</c:v>
                </c:pt>
                <c:pt idx="9">
                  <c:v>0.6</c:v>
                </c:pt>
                <c:pt idx="10">
                  <c:v>1.4</c:v>
                </c:pt>
                <c:pt idx="11">
                  <c:v>5</c:v>
                </c:pt>
                <c:pt idx="12">
                  <c:v>8.4</c:v>
                </c:pt>
                <c:pt idx="13">
                  <c:v>12.5</c:v>
                </c:pt>
                <c:pt idx="14">
                  <c:v>14.5</c:v>
                </c:pt>
                <c:pt idx="15">
                  <c:v>18.100000000000001</c:v>
                </c:pt>
                <c:pt idx="16">
                  <c:v>22.4</c:v>
                </c:pt>
                <c:pt idx="17">
                  <c:v>29.1</c:v>
                </c:pt>
                <c:pt idx="18">
                  <c:v>35.799999999999997</c:v>
                </c:pt>
                <c:pt idx="19">
                  <c:v>53.5</c:v>
                </c:pt>
                <c:pt idx="20">
                  <c:v>75.8</c:v>
                </c:pt>
                <c:pt idx="21">
                  <c:v>99.8</c:v>
                </c:pt>
                <c:pt idx="22">
                  <c:v>124.9</c:v>
                </c:pt>
                <c:pt idx="23">
                  <c:v>181.4</c:v>
                </c:pt>
                <c:pt idx="24">
                  <c:v>192.1</c:v>
                </c:pt>
                <c:pt idx="25">
                  <c:v>248.8</c:v>
                </c:pt>
                <c:pt idx="26">
                  <c:v>293.39999999999998</c:v>
                </c:pt>
                <c:pt idx="27">
                  <c:v>338</c:v>
                </c:pt>
                <c:pt idx="28">
                  <c:v>382.6</c:v>
                </c:pt>
                <c:pt idx="29">
                  <c:v>427</c:v>
                </c:pt>
                <c:pt idx="30">
                  <c:v>468.1</c:v>
                </c:pt>
                <c:pt idx="31">
                  <c:v>498.7</c:v>
                </c:pt>
                <c:pt idx="32">
                  <c:v>531.4</c:v>
                </c:pt>
                <c:pt idx="33">
                  <c:v>563.6</c:v>
                </c:pt>
                <c:pt idx="34">
                  <c:v>597.5</c:v>
                </c:pt>
                <c:pt idx="35">
                  <c:v>626.5</c:v>
                </c:pt>
                <c:pt idx="36">
                  <c:v>652.29999999999995</c:v>
                </c:pt>
                <c:pt idx="37">
                  <c:v>675.8</c:v>
                </c:pt>
                <c:pt idx="38">
                  <c:v>696.5</c:v>
                </c:pt>
                <c:pt idx="39">
                  <c:v>719.6</c:v>
                </c:pt>
                <c:pt idx="40">
                  <c:v>742.7</c:v>
                </c:pt>
                <c:pt idx="41">
                  <c:v>765.7</c:v>
                </c:pt>
                <c:pt idx="42">
                  <c:v>788.2</c:v>
                </c:pt>
                <c:pt idx="43">
                  <c:v>811.1</c:v>
                </c:pt>
                <c:pt idx="44">
                  <c:v>833.7</c:v>
                </c:pt>
                <c:pt idx="45">
                  <c:v>856.4</c:v>
                </c:pt>
                <c:pt idx="46">
                  <c:v>879.3</c:v>
                </c:pt>
                <c:pt idx="47">
                  <c:v>902.3</c:v>
                </c:pt>
                <c:pt idx="48">
                  <c:v>925.3</c:v>
                </c:pt>
                <c:pt idx="49">
                  <c:v>942.1</c:v>
                </c:pt>
                <c:pt idx="50">
                  <c:v>948.9</c:v>
                </c:pt>
                <c:pt idx="51">
                  <c:v>952.4</c:v>
                </c:pt>
                <c:pt idx="52">
                  <c:v>952.1</c:v>
                </c:pt>
                <c:pt idx="53">
                  <c:v>950.4</c:v>
                </c:pt>
                <c:pt idx="54">
                  <c:v>960.8</c:v>
                </c:pt>
                <c:pt idx="55">
                  <c:v>967.8</c:v>
                </c:pt>
                <c:pt idx="56">
                  <c:v>973.9</c:v>
                </c:pt>
                <c:pt idx="57">
                  <c:v>979.5</c:v>
                </c:pt>
                <c:pt idx="58">
                  <c:v>989.7</c:v>
                </c:pt>
                <c:pt idx="59">
                  <c:v>1001.9</c:v>
                </c:pt>
                <c:pt idx="60">
                  <c:v>1000.8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03A-46D7-86A9-81ACB914BEBB}"/>
            </c:ext>
          </c:extLst>
        </c:ser>
        <c:ser>
          <c:idx val="5"/>
          <c:order val="5"/>
          <c:tx>
            <c:strRef>
              <c:f>Electricity!$B$149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0.2</c:v>
                </c:pt>
                <c:pt idx="1">
                  <c:v>0.8</c:v>
                </c:pt>
                <c:pt idx="2">
                  <c:v>1.3</c:v>
                </c:pt>
                <c:pt idx="3">
                  <c:v>2.5</c:v>
                </c:pt>
                <c:pt idx="4">
                  <c:v>2.5</c:v>
                </c:pt>
                <c:pt idx="5">
                  <c:v>3.2</c:v>
                </c:pt>
                <c:pt idx="6">
                  <c:v>6.2</c:v>
                </c:pt>
                <c:pt idx="7">
                  <c:v>9.4</c:v>
                </c:pt>
                <c:pt idx="8">
                  <c:v>11.1</c:v>
                </c:pt>
                <c:pt idx="9">
                  <c:v>13.8</c:v>
                </c:pt>
                <c:pt idx="10">
                  <c:v>18.2</c:v>
                </c:pt>
                <c:pt idx="11">
                  <c:v>21.9</c:v>
                </c:pt>
                <c:pt idx="12">
                  <c:v>25.1</c:v>
                </c:pt>
                <c:pt idx="13">
                  <c:v>28.7</c:v>
                </c:pt>
                <c:pt idx="14">
                  <c:v>36.9</c:v>
                </c:pt>
                <c:pt idx="15">
                  <c:v>41.3</c:v>
                </c:pt>
                <c:pt idx="16">
                  <c:v>43.9</c:v>
                </c:pt>
                <c:pt idx="17">
                  <c:v>45.3</c:v>
                </c:pt>
                <c:pt idx="18">
                  <c:v>54.6</c:v>
                </c:pt>
                <c:pt idx="19">
                  <c:v>63.8</c:v>
                </c:pt>
                <c:pt idx="20">
                  <c:v>73.400000000000006</c:v>
                </c:pt>
                <c:pt idx="21">
                  <c:v>88.3</c:v>
                </c:pt>
                <c:pt idx="22">
                  <c:v>104.8</c:v>
                </c:pt>
                <c:pt idx="23">
                  <c:v>96.8</c:v>
                </c:pt>
                <c:pt idx="24">
                  <c:v>110.7</c:v>
                </c:pt>
                <c:pt idx="25">
                  <c:v>158.69999999999999</c:v>
                </c:pt>
                <c:pt idx="26">
                  <c:v>206.8</c:v>
                </c:pt>
                <c:pt idx="27">
                  <c:v>254.9</c:v>
                </c:pt>
                <c:pt idx="28">
                  <c:v>332</c:v>
                </c:pt>
                <c:pt idx="29">
                  <c:v>380.1</c:v>
                </c:pt>
                <c:pt idx="30">
                  <c:v>446.8</c:v>
                </c:pt>
                <c:pt idx="31">
                  <c:v>455.9</c:v>
                </c:pt>
                <c:pt idx="32">
                  <c:v>462.7</c:v>
                </c:pt>
                <c:pt idx="33">
                  <c:v>470.4</c:v>
                </c:pt>
                <c:pt idx="34">
                  <c:v>478.1</c:v>
                </c:pt>
                <c:pt idx="35">
                  <c:v>494.1</c:v>
                </c:pt>
                <c:pt idx="36">
                  <c:v>522.29999999999995</c:v>
                </c:pt>
                <c:pt idx="37">
                  <c:v>550.5</c:v>
                </c:pt>
                <c:pt idx="38">
                  <c:v>578.70000000000005</c:v>
                </c:pt>
                <c:pt idx="39">
                  <c:v>606.9</c:v>
                </c:pt>
                <c:pt idx="40">
                  <c:v>635.20000000000005</c:v>
                </c:pt>
                <c:pt idx="41">
                  <c:v>667.6</c:v>
                </c:pt>
                <c:pt idx="42">
                  <c:v>699.9</c:v>
                </c:pt>
                <c:pt idx="43">
                  <c:v>718.3</c:v>
                </c:pt>
                <c:pt idx="44">
                  <c:v>735.7</c:v>
                </c:pt>
                <c:pt idx="45">
                  <c:v>778.1</c:v>
                </c:pt>
                <c:pt idx="46">
                  <c:v>805.2</c:v>
                </c:pt>
                <c:pt idx="47">
                  <c:v>826.7</c:v>
                </c:pt>
                <c:pt idx="48">
                  <c:v>844.1</c:v>
                </c:pt>
                <c:pt idx="49">
                  <c:v>861.4</c:v>
                </c:pt>
                <c:pt idx="50">
                  <c:v>927</c:v>
                </c:pt>
                <c:pt idx="51">
                  <c:v>958.8</c:v>
                </c:pt>
                <c:pt idx="52">
                  <c:v>990.6</c:v>
                </c:pt>
                <c:pt idx="53">
                  <c:v>1019.7</c:v>
                </c:pt>
                <c:pt idx="54">
                  <c:v>1034.7</c:v>
                </c:pt>
                <c:pt idx="55">
                  <c:v>1049.8</c:v>
                </c:pt>
                <c:pt idx="56">
                  <c:v>1064.9000000000001</c:v>
                </c:pt>
                <c:pt idx="57">
                  <c:v>1079.9000000000001</c:v>
                </c:pt>
                <c:pt idx="58">
                  <c:v>1088.5999999999999</c:v>
                </c:pt>
                <c:pt idx="59">
                  <c:v>1094.5999999999999</c:v>
                </c:pt>
                <c:pt idx="60">
                  <c:v>1114.2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03A-46D7-86A9-81ACB914BEBB}"/>
            </c:ext>
          </c:extLst>
        </c:ser>
        <c:ser>
          <c:idx val="6"/>
          <c:order val="6"/>
          <c:tx>
            <c:strRef>
              <c:f>Electricity!$B$150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23.3</c:v>
                </c:pt>
                <c:pt idx="1">
                  <c:v>23.6</c:v>
                </c:pt>
                <c:pt idx="2">
                  <c:v>24.9</c:v>
                </c:pt>
                <c:pt idx="3">
                  <c:v>66</c:v>
                </c:pt>
                <c:pt idx="4">
                  <c:v>70.900000000000006</c:v>
                </c:pt>
                <c:pt idx="5">
                  <c:v>76.2</c:v>
                </c:pt>
                <c:pt idx="6">
                  <c:v>76.900000000000006</c:v>
                </c:pt>
                <c:pt idx="7">
                  <c:v>78</c:v>
                </c:pt>
                <c:pt idx="8">
                  <c:v>87.9</c:v>
                </c:pt>
                <c:pt idx="9">
                  <c:v>21.6</c:v>
                </c:pt>
                <c:pt idx="10">
                  <c:v>18.8</c:v>
                </c:pt>
                <c:pt idx="11">
                  <c:v>12.6</c:v>
                </c:pt>
                <c:pt idx="12">
                  <c:v>12.7</c:v>
                </c:pt>
                <c:pt idx="13">
                  <c:v>11.4</c:v>
                </c:pt>
                <c:pt idx="14">
                  <c:v>16.7</c:v>
                </c:pt>
                <c:pt idx="15">
                  <c:v>20.6</c:v>
                </c:pt>
                <c:pt idx="16">
                  <c:v>23.5</c:v>
                </c:pt>
                <c:pt idx="17">
                  <c:v>34.200000000000003</c:v>
                </c:pt>
                <c:pt idx="18">
                  <c:v>33.799999999999997</c:v>
                </c:pt>
                <c:pt idx="19">
                  <c:v>30.6</c:v>
                </c:pt>
                <c:pt idx="20">
                  <c:v>29.4</c:v>
                </c:pt>
                <c:pt idx="21">
                  <c:v>28</c:v>
                </c:pt>
                <c:pt idx="22">
                  <c:v>26.9</c:v>
                </c:pt>
                <c:pt idx="23">
                  <c:v>7.8</c:v>
                </c:pt>
                <c:pt idx="24">
                  <c:v>7.8</c:v>
                </c:pt>
                <c:pt idx="25">
                  <c:v>7.8</c:v>
                </c:pt>
                <c:pt idx="26">
                  <c:v>7.8</c:v>
                </c:pt>
                <c:pt idx="27">
                  <c:v>7.8</c:v>
                </c:pt>
                <c:pt idx="28">
                  <c:v>7.8</c:v>
                </c:pt>
                <c:pt idx="29">
                  <c:v>7.6</c:v>
                </c:pt>
                <c:pt idx="30">
                  <c:v>6.9</c:v>
                </c:pt>
                <c:pt idx="31">
                  <c:v>6.4</c:v>
                </c:pt>
                <c:pt idx="32">
                  <c:v>6.4</c:v>
                </c:pt>
                <c:pt idx="33">
                  <c:v>6.4</c:v>
                </c:pt>
                <c:pt idx="34">
                  <c:v>7.1</c:v>
                </c:pt>
                <c:pt idx="35">
                  <c:v>7.1</c:v>
                </c:pt>
                <c:pt idx="36">
                  <c:v>7.1</c:v>
                </c:pt>
                <c:pt idx="37">
                  <c:v>7.1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6.9</c:v>
                </c:pt>
                <c:pt idx="45">
                  <c:v>6.9</c:v>
                </c:pt>
                <c:pt idx="46">
                  <c:v>6.9</c:v>
                </c:pt>
                <c:pt idx="47">
                  <c:v>6.9</c:v>
                </c:pt>
                <c:pt idx="48">
                  <c:v>6.9</c:v>
                </c:pt>
                <c:pt idx="49">
                  <c:v>6.9</c:v>
                </c:pt>
                <c:pt idx="50">
                  <c:v>6.9</c:v>
                </c:pt>
                <c:pt idx="51">
                  <c:v>6.4</c:v>
                </c:pt>
                <c:pt idx="52">
                  <c:v>5.9</c:v>
                </c:pt>
                <c:pt idx="53">
                  <c:v>5.7</c:v>
                </c:pt>
                <c:pt idx="54">
                  <c:v>1.7</c:v>
                </c:pt>
                <c:pt idx="55">
                  <c:v>1.7</c:v>
                </c:pt>
                <c:pt idx="56">
                  <c:v>1.3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03A-46D7-86A9-81ACB914BEBB}"/>
            </c:ext>
          </c:extLst>
        </c:ser>
        <c:ser>
          <c:idx val="7"/>
          <c:order val="7"/>
          <c:tx>
            <c:strRef>
              <c:f>Electricity!$B$151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5.8</c:v>
                </c:pt>
                <c:pt idx="1">
                  <c:v>9.3000000000000007</c:v>
                </c:pt>
                <c:pt idx="2">
                  <c:v>11</c:v>
                </c:pt>
                <c:pt idx="3">
                  <c:v>8.1999999999999993</c:v>
                </c:pt>
                <c:pt idx="4">
                  <c:v>8.5</c:v>
                </c:pt>
                <c:pt idx="5">
                  <c:v>6.8</c:v>
                </c:pt>
                <c:pt idx="6">
                  <c:v>7.4</c:v>
                </c:pt>
                <c:pt idx="7">
                  <c:v>7.3</c:v>
                </c:pt>
                <c:pt idx="8">
                  <c:v>9.9</c:v>
                </c:pt>
                <c:pt idx="9">
                  <c:v>12</c:v>
                </c:pt>
                <c:pt idx="10">
                  <c:v>11.9</c:v>
                </c:pt>
                <c:pt idx="11">
                  <c:v>12.5</c:v>
                </c:pt>
                <c:pt idx="12">
                  <c:v>13.2</c:v>
                </c:pt>
                <c:pt idx="13">
                  <c:v>11.7</c:v>
                </c:pt>
                <c:pt idx="14">
                  <c:v>14</c:v>
                </c:pt>
                <c:pt idx="15">
                  <c:v>14.5</c:v>
                </c:pt>
                <c:pt idx="16">
                  <c:v>14.2</c:v>
                </c:pt>
                <c:pt idx="17">
                  <c:v>13.7</c:v>
                </c:pt>
                <c:pt idx="18">
                  <c:v>14.6</c:v>
                </c:pt>
                <c:pt idx="19">
                  <c:v>14.9</c:v>
                </c:pt>
                <c:pt idx="20">
                  <c:v>15.2</c:v>
                </c:pt>
                <c:pt idx="21">
                  <c:v>15.4</c:v>
                </c:pt>
                <c:pt idx="22">
                  <c:v>16.399999999999999</c:v>
                </c:pt>
                <c:pt idx="23">
                  <c:v>12.4</c:v>
                </c:pt>
                <c:pt idx="24">
                  <c:v>12.4</c:v>
                </c:pt>
                <c:pt idx="25">
                  <c:v>12.4</c:v>
                </c:pt>
                <c:pt idx="26">
                  <c:v>12.4</c:v>
                </c:pt>
                <c:pt idx="27">
                  <c:v>12.4</c:v>
                </c:pt>
                <c:pt idx="28">
                  <c:v>12.4</c:v>
                </c:pt>
                <c:pt idx="29">
                  <c:v>12.4</c:v>
                </c:pt>
                <c:pt idx="30">
                  <c:v>12.4</c:v>
                </c:pt>
                <c:pt idx="31">
                  <c:v>12.4</c:v>
                </c:pt>
                <c:pt idx="32">
                  <c:v>12.4</c:v>
                </c:pt>
                <c:pt idx="33">
                  <c:v>12.4</c:v>
                </c:pt>
                <c:pt idx="34">
                  <c:v>12.4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12.4</c:v>
                </c:pt>
                <c:pt idx="42">
                  <c:v>12.4</c:v>
                </c:pt>
                <c:pt idx="43">
                  <c:v>12.4</c:v>
                </c:pt>
                <c:pt idx="44">
                  <c:v>12.4</c:v>
                </c:pt>
                <c:pt idx="45">
                  <c:v>12.4</c:v>
                </c:pt>
                <c:pt idx="46">
                  <c:v>12.4</c:v>
                </c:pt>
                <c:pt idx="47">
                  <c:v>12.4</c:v>
                </c:pt>
                <c:pt idx="48">
                  <c:v>12.4</c:v>
                </c:pt>
                <c:pt idx="49">
                  <c:v>12.4</c:v>
                </c:pt>
                <c:pt idx="50">
                  <c:v>12.4</c:v>
                </c:pt>
                <c:pt idx="51">
                  <c:v>12.4</c:v>
                </c:pt>
                <c:pt idx="52">
                  <c:v>12.4</c:v>
                </c:pt>
                <c:pt idx="53">
                  <c:v>12.4</c:v>
                </c:pt>
                <c:pt idx="54">
                  <c:v>6.9</c:v>
                </c:pt>
                <c:pt idx="55">
                  <c:v>6.2</c:v>
                </c:pt>
                <c:pt idx="56">
                  <c:v>5.0999999999999996</c:v>
                </c:pt>
                <c:pt idx="57">
                  <c:v>2.2999999999999998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03A-46D7-86A9-81ACB914B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940001"/>
        <c:axId val="50940002"/>
      </c:lineChart>
      <c:catAx>
        <c:axId val="509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  <c:noMultiLvlLbl val="0"/>
      </c:catAx>
      <c:valAx>
        <c:axId val="5094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Electricity!$B$144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1724.4</c:v>
                </c:pt>
                <c:pt idx="1">
                  <c:v>1793.4</c:v>
                </c:pt>
                <c:pt idx="2">
                  <c:v>1849.5</c:v>
                </c:pt>
                <c:pt idx="3">
                  <c:v>1776.7</c:v>
                </c:pt>
                <c:pt idx="4">
                  <c:v>1858.9</c:v>
                </c:pt>
                <c:pt idx="5">
                  <c:v>1890</c:v>
                </c:pt>
                <c:pt idx="6">
                  <c:v>1928.8</c:v>
                </c:pt>
                <c:pt idx="7">
                  <c:v>1946.5</c:v>
                </c:pt>
                <c:pt idx="8">
                  <c:v>1920.1</c:v>
                </c:pt>
                <c:pt idx="9">
                  <c:v>2006.1</c:v>
                </c:pt>
                <c:pt idx="10">
                  <c:v>1963.8</c:v>
                </c:pt>
                <c:pt idx="11">
                  <c:v>1872</c:v>
                </c:pt>
                <c:pt idx="12">
                  <c:v>1859.2</c:v>
                </c:pt>
                <c:pt idx="13">
                  <c:v>1733.8</c:v>
                </c:pt>
                <c:pt idx="14">
                  <c:v>1639.9</c:v>
                </c:pt>
                <c:pt idx="15">
                  <c:v>1704.8</c:v>
                </c:pt>
                <c:pt idx="16">
                  <c:v>1753.4</c:v>
                </c:pt>
                <c:pt idx="17">
                  <c:v>1723.6</c:v>
                </c:pt>
                <c:pt idx="18">
                  <c:v>1647.4</c:v>
                </c:pt>
                <c:pt idx="19">
                  <c:v>1609</c:v>
                </c:pt>
                <c:pt idx="20">
                  <c:v>1515.1</c:v>
                </c:pt>
                <c:pt idx="21">
                  <c:v>1467.4</c:v>
                </c:pt>
                <c:pt idx="22">
                  <c:v>1394.9</c:v>
                </c:pt>
                <c:pt idx="23">
                  <c:v>1279.0999999999999</c:v>
                </c:pt>
                <c:pt idx="24">
                  <c:v>1333.8</c:v>
                </c:pt>
                <c:pt idx="25">
                  <c:v>976.4</c:v>
                </c:pt>
                <c:pt idx="26">
                  <c:v>752.4</c:v>
                </c:pt>
                <c:pt idx="27">
                  <c:v>606</c:v>
                </c:pt>
                <c:pt idx="28">
                  <c:v>412.8</c:v>
                </c:pt>
                <c:pt idx="29">
                  <c:v>231.7</c:v>
                </c:pt>
                <c:pt idx="30">
                  <c:v>178.2</c:v>
                </c:pt>
                <c:pt idx="31">
                  <c:v>152</c:v>
                </c:pt>
                <c:pt idx="32">
                  <c:v>100.6</c:v>
                </c:pt>
                <c:pt idx="33">
                  <c:v>100.6</c:v>
                </c:pt>
                <c:pt idx="34">
                  <c:v>100.6</c:v>
                </c:pt>
                <c:pt idx="35">
                  <c:v>100.6</c:v>
                </c:pt>
                <c:pt idx="36">
                  <c:v>60.1</c:v>
                </c:pt>
                <c:pt idx="37">
                  <c:v>60.7</c:v>
                </c:pt>
                <c:pt idx="38">
                  <c:v>60.7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F9-43DF-88F8-13DCB2BFB16D}"/>
            </c:ext>
          </c:extLst>
        </c:ser>
        <c:ser>
          <c:idx val="1"/>
          <c:order val="1"/>
          <c:tx>
            <c:strRef>
              <c:f>Electricity!$B$145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22</c:v>
                </c:pt>
                <c:pt idx="1">
                  <c:v>25.2</c:v>
                </c:pt>
                <c:pt idx="2">
                  <c:v>23.9</c:v>
                </c:pt>
                <c:pt idx="3">
                  <c:v>26.8</c:v>
                </c:pt>
                <c:pt idx="4">
                  <c:v>33.1</c:v>
                </c:pt>
                <c:pt idx="5">
                  <c:v>34.5</c:v>
                </c:pt>
                <c:pt idx="6">
                  <c:v>36.9</c:v>
                </c:pt>
                <c:pt idx="7">
                  <c:v>35.4</c:v>
                </c:pt>
                <c:pt idx="8">
                  <c:v>50.2</c:v>
                </c:pt>
                <c:pt idx="9">
                  <c:v>37.700000000000003</c:v>
                </c:pt>
                <c:pt idx="10">
                  <c:v>58.3</c:v>
                </c:pt>
                <c:pt idx="11">
                  <c:v>55.8</c:v>
                </c:pt>
                <c:pt idx="12">
                  <c:v>35.700000000000003</c:v>
                </c:pt>
                <c:pt idx="13">
                  <c:v>62.6</c:v>
                </c:pt>
                <c:pt idx="14">
                  <c:v>46.3</c:v>
                </c:pt>
                <c:pt idx="15">
                  <c:v>57.1</c:v>
                </c:pt>
                <c:pt idx="16">
                  <c:v>51.2</c:v>
                </c:pt>
                <c:pt idx="17">
                  <c:v>50.8</c:v>
                </c:pt>
                <c:pt idx="18">
                  <c:v>47.7</c:v>
                </c:pt>
                <c:pt idx="19">
                  <c:v>48.3</c:v>
                </c:pt>
                <c:pt idx="20">
                  <c:v>43.2</c:v>
                </c:pt>
                <c:pt idx="21">
                  <c:v>44.8</c:v>
                </c:pt>
                <c:pt idx="22">
                  <c:v>42.4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0.2</c:v>
                </c:pt>
                <c:pt idx="49">
                  <c:v>1.3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F9-43DF-88F8-13DCB2BFB16D}"/>
            </c:ext>
          </c:extLst>
        </c:ser>
        <c:ser>
          <c:idx val="2"/>
          <c:order val="2"/>
          <c:tx>
            <c:strRef>
              <c:f>Electricity!$B$146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170</c:v>
                </c:pt>
                <c:pt idx="1">
                  <c:v>184.8</c:v>
                </c:pt>
                <c:pt idx="2">
                  <c:v>320.8</c:v>
                </c:pt>
                <c:pt idx="3">
                  <c:v>203.6</c:v>
                </c:pt>
                <c:pt idx="4">
                  <c:v>218.7</c:v>
                </c:pt>
                <c:pt idx="5">
                  <c:v>226.4</c:v>
                </c:pt>
                <c:pt idx="6">
                  <c:v>216</c:v>
                </c:pt>
                <c:pt idx="7">
                  <c:v>302.10000000000002</c:v>
                </c:pt>
                <c:pt idx="8">
                  <c:v>333.8</c:v>
                </c:pt>
                <c:pt idx="9">
                  <c:v>385.3</c:v>
                </c:pt>
                <c:pt idx="10">
                  <c:v>408.7</c:v>
                </c:pt>
                <c:pt idx="11">
                  <c:v>422</c:v>
                </c:pt>
                <c:pt idx="12">
                  <c:v>463.1</c:v>
                </c:pt>
                <c:pt idx="13">
                  <c:v>465.7</c:v>
                </c:pt>
                <c:pt idx="14">
                  <c:v>477.7</c:v>
                </c:pt>
                <c:pt idx="15">
                  <c:v>497.7</c:v>
                </c:pt>
                <c:pt idx="16">
                  <c:v>503.2</c:v>
                </c:pt>
                <c:pt idx="17">
                  <c:v>502.7</c:v>
                </c:pt>
                <c:pt idx="18">
                  <c:v>515.1</c:v>
                </c:pt>
                <c:pt idx="19">
                  <c:v>511.1</c:v>
                </c:pt>
                <c:pt idx="20">
                  <c:v>529.29999999999995</c:v>
                </c:pt>
                <c:pt idx="21">
                  <c:v>470.9</c:v>
                </c:pt>
                <c:pt idx="22">
                  <c:v>467.7</c:v>
                </c:pt>
                <c:pt idx="23">
                  <c:v>453.6</c:v>
                </c:pt>
                <c:pt idx="24">
                  <c:v>387.5</c:v>
                </c:pt>
                <c:pt idx="25">
                  <c:v>500</c:v>
                </c:pt>
                <c:pt idx="26">
                  <c:v>539.5</c:v>
                </c:pt>
                <c:pt idx="27">
                  <c:v>516.70000000000005</c:v>
                </c:pt>
                <c:pt idx="28">
                  <c:v>463.6</c:v>
                </c:pt>
                <c:pt idx="29">
                  <c:v>483.8</c:v>
                </c:pt>
                <c:pt idx="30">
                  <c:v>368.7</c:v>
                </c:pt>
                <c:pt idx="31">
                  <c:v>401.9</c:v>
                </c:pt>
                <c:pt idx="32">
                  <c:v>465.7</c:v>
                </c:pt>
                <c:pt idx="33">
                  <c:v>484.6</c:v>
                </c:pt>
                <c:pt idx="34">
                  <c:v>498.6</c:v>
                </c:pt>
                <c:pt idx="35">
                  <c:v>502.9</c:v>
                </c:pt>
                <c:pt idx="36">
                  <c:v>520.5</c:v>
                </c:pt>
                <c:pt idx="37">
                  <c:v>509.6</c:v>
                </c:pt>
                <c:pt idx="38">
                  <c:v>506.7</c:v>
                </c:pt>
                <c:pt idx="39">
                  <c:v>549.5</c:v>
                </c:pt>
                <c:pt idx="40">
                  <c:v>533.1</c:v>
                </c:pt>
                <c:pt idx="41">
                  <c:v>501.5</c:v>
                </c:pt>
                <c:pt idx="42">
                  <c:v>467.7</c:v>
                </c:pt>
                <c:pt idx="43">
                  <c:v>465.2</c:v>
                </c:pt>
                <c:pt idx="44">
                  <c:v>460.4</c:v>
                </c:pt>
                <c:pt idx="45">
                  <c:v>384.3</c:v>
                </c:pt>
                <c:pt idx="46">
                  <c:v>343</c:v>
                </c:pt>
                <c:pt idx="47">
                  <c:v>312.5</c:v>
                </c:pt>
                <c:pt idx="48">
                  <c:v>289.2</c:v>
                </c:pt>
                <c:pt idx="49">
                  <c:v>278</c:v>
                </c:pt>
                <c:pt idx="50">
                  <c:v>166.9</c:v>
                </c:pt>
                <c:pt idx="51">
                  <c:v>149.1</c:v>
                </c:pt>
                <c:pt idx="52">
                  <c:v>142.5</c:v>
                </c:pt>
                <c:pt idx="53">
                  <c:v>134.30000000000001</c:v>
                </c:pt>
                <c:pt idx="54">
                  <c:v>133.9</c:v>
                </c:pt>
                <c:pt idx="55">
                  <c:v>133.80000000000001</c:v>
                </c:pt>
                <c:pt idx="56">
                  <c:v>134.1</c:v>
                </c:pt>
                <c:pt idx="57">
                  <c:v>134.80000000000001</c:v>
                </c:pt>
                <c:pt idx="58">
                  <c:v>136.19999999999999</c:v>
                </c:pt>
                <c:pt idx="59">
                  <c:v>137.9</c:v>
                </c:pt>
                <c:pt idx="60">
                  <c:v>138.1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F9-43DF-88F8-13DCB2BFB16D}"/>
            </c:ext>
          </c:extLst>
        </c:ser>
        <c:ser>
          <c:idx val="3"/>
          <c:order val="3"/>
          <c:tx>
            <c:strRef>
              <c:f>Electricity!$B$147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56.5</c:v>
                </c:pt>
                <c:pt idx="28">
                  <c:v>56.5</c:v>
                </c:pt>
                <c:pt idx="29">
                  <c:v>54.6</c:v>
                </c:pt>
                <c:pt idx="30">
                  <c:v>51</c:v>
                </c:pt>
                <c:pt idx="31">
                  <c:v>51</c:v>
                </c:pt>
                <c:pt idx="32">
                  <c:v>50.6</c:v>
                </c:pt>
                <c:pt idx="33">
                  <c:v>50.8</c:v>
                </c:pt>
                <c:pt idx="34">
                  <c:v>52.7</c:v>
                </c:pt>
                <c:pt idx="35">
                  <c:v>52.9</c:v>
                </c:pt>
                <c:pt idx="36">
                  <c:v>52.8</c:v>
                </c:pt>
                <c:pt idx="37">
                  <c:v>53</c:v>
                </c:pt>
                <c:pt idx="38">
                  <c:v>53.4</c:v>
                </c:pt>
                <c:pt idx="39">
                  <c:v>53.4</c:v>
                </c:pt>
                <c:pt idx="40">
                  <c:v>53.4</c:v>
                </c:pt>
                <c:pt idx="41">
                  <c:v>53.2</c:v>
                </c:pt>
                <c:pt idx="42">
                  <c:v>52.3</c:v>
                </c:pt>
                <c:pt idx="43">
                  <c:v>51.6</c:v>
                </c:pt>
                <c:pt idx="44">
                  <c:v>51.3</c:v>
                </c:pt>
                <c:pt idx="45">
                  <c:v>50.7</c:v>
                </c:pt>
                <c:pt idx="46">
                  <c:v>50.4</c:v>
                </c:pt>
                <c:pt idx="47">
                  <c:v>50.4</c:v>
                </c:pt>
                <c:pt idx="48">
                  <c:v>50.4</c:v>
                </c:pt>
                <c:pt idx="49">
                  <c:v>50.4</c:v>
                </c:pt>
                <c:pt idx="50">
                  <c:v>49.4</c:v>
                </c:pt>
                <c:pt idx="51">
                  <c:v>47.6</c:v>
                </c:pt>
                <c:pt idx="52">
                  <c:v>43.1</c:v>
                </c:pt>
                <c:pt idx="53">
                  <c:v>41.9</c:v>
                </c:pt>
                <c:pt idx="54">
                  <c:v>42</c:v>
                </c:pt>
                <c:pt idx="55">
                  <c:v>41.6</c:v>
                </c:pt>
                <c:pt idx="56">
                  <c:v>41.3</c:v>
                </c:pt>
                <c:pt idx="57">
                  <c:v>41.2</c:v>
                </c:pt>
                <c:pt idx="58">
                  <c:v>41.4</c:v>
                </c:pt>
                <c:pt idx="59">
                  <c:v>41.7</c:v>
                </c:pt>
                <c:pt idx="60">
                  <c:v>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F9-43DF-88F8-13DCB2BFB16D}"/>
            </c:ext>
          </c:extLst>
        </c:ser>
        <c:ser>
          <c:idx val="4"/>
          <c:order val="4"/>
          <c:tx>
            <c:strRef>
              <c:f>Electricity!$B$148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0.4</c:v>
                </c:pt>
                <c:pt idx="8">
                  <c:v>0.5</c:v>
                </c:pt>
                <c:pt idx="9">
                  <c:v>0.6</c:v>
                </c:pt>
                <c:pt idx="10">
                  <c:v>1.4</c:v>
                </c:pt>
                <c:pt idx="11">
                  <c:v>5</c:v>
                </c:pt>
                <c:pt idx="12">
                  <c:v>8.4</c:v>
                </c:pt>
                <c:pt idx="13">
                  <c:v>12.5</c:v>
                </c:pt>
                <c:pt idx="14">
                  <c:v>14.5</c:v>
                </c:pt>
                <c:pt idx="15">
                  <c:v>18.100000000000001</c:v>
                </c:pt>
                <c:pt idx="16">
                  <c:v>22.4</c:v>
                </c:pt>
                <c:pt idx="17">
                  <c:v>29.1</c:v>
                </c:pt>
                <c:pt idx="18">
                  <c:v>35.799999999999997</c:v>
                </c:pt>
                <c:pt idx="19">
                  <c:v>53.5</c:v>
                </c:pt>
                <c:pt idx="20">
                  <c:v>75.8</c:v>
                </c:pt>
                <c:pt idx="21">
                  <c:v>99.8</c:v>
                </c:pt>
                <c:pt idx="22">
                  <c:v>124.9</c:v>
                </c:pt>
                <c:pt idx="23">
                  <c:v>181.4</c:v>
                </c:pt>
                <c:pt idx="24">
                  <c:v>192.1</c:v>
                </c:pt>
                <c:pt idx="25">
                  <c:v>248.8</c:v>
                </c:pt>
                <c:pt idx="26">
                  <c:v>293.39999999999998</c:v>
                </c:pt>
                <c:pt idx="27">
                  <c:v>338</c:v>
                </c:pt>
                <c:pt idx="28">
                  <c:v>382.6</c:v>
                </c:pt>
                <c:pt idx="29">
                  <c:v>427</c:v>
                </c:pt>
                <c:pt idx="30">
                  <c:v>468.1</c:v>
                </c:pt>
                <c:pt idx="31">
                  <c:v>498.7</c:v>
                </c:pt>
                <c:pt idx="32">
                  <c:v>531.4</c:v>
                </c:pt>
                <c:pt idx="33">
                  <c:v>563.6</c:v>
                </c:pt>
                <c:pt idx="34">
                  <c:v>597.5</c:v>
                </c:pt>
                <c:pt idx="35">
                  <c:v>626.5</c:v>
                </c:pt>
                <c:pt idx="36">
                  <c:v>652.29999999999995</c:v>
                </c:pt>
                <c:pt idx="37">
                  <c:v>675.8</c:v>
                </c:pt>
                <c:pt idx="38">
                  <c:v>696.5</c:v>
                </c:pt>
                <c:pt idx="39">
                  <c:v>719.6</c:v>
                </c:pt>
                <c:pt idx="40">
                  <c:v>742.7</c:v>
                </c:pt>
                <c:pt idx="41">
                  <c:v>765.7</c:v>
                </c:pt>
                <c:pt idx="42">
                  <c:v>788.2</c:v>
                </c:pt>
                <c:pt idx="43">
                  <c:v>811.1</c:v>
                </c:pt>
                <c:pt idx="44">
                  <c:v>833.7</c:v>
                </c:pt>
                <c:pt idx="45">
                  <c:v>856.4</c:v>
                </c:pt>
                <c:pt idx="46">
                  <c:v>879.3</c:v>
                </c:pt>
                <c:pt idx="47">
                  <c:v>902.3</c:v>
                </c:pt>
                <c:pt idx="48">
                  <c:v>925.3</c:v>
                </c:pt>
                <c:pt idx="49">
                  <c:v>942.1</c:v>
                </c:pt>
                <c:pt idx="50">
                  <c:v>948.9</c:v>
                </c:pt>
                <c:pt idx="51">
                  <c:v>952.4</c:v>
                </c:pt>
                <c:pt idx="52">
                  <c:v>952.1</c:v>
                </c:pt>
                <c:pt idx="53">
                  <c:v>950.4</c:v>
                </c:pt>
                <c:pt idx="54">
                  <c:v>960.8</c:v>
                </c:pt>
                <c:pt idx="55">
                  <c:v>967.8</c:v>
                </c:pt>
                <c:pt idx="56">
                  <c:v>973.9</c:v>
                </c:pt>
                <c:pt idx="57">
                  <c:v>979.5</c:v>
                </c:pt>
                <c:pt idx="58">
                  <c:v>989.7</c:v>
                </c:pt>
                <c:pt idx="59">
                  <c:v>1001.9</c:v>
                </c:pt>
                <c:pt idx="60">
                  <c:v>1000.8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F9-43DF-88F8-13DCB2BFB16D}"/>
            </c:ext>
          </c:extLst>
        </c:ser>
        <c:ser>
          <c:idx val="5"/>
          <c:order val="5"/>
          <c:tx>
            <c:strRef>
              <c:f>Electricity!$B$149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0.2</c:v>
                </c:pt>
                <c:pt idx="1">
                  <c:v>0.8</c:v>
                </c:pt>
                <c:pt idx="2">
                  <c:v>1.3</c:v>
                </c:pt>
                <c:pt idx="3">
                  <c:v>2.5</c:v>
                </c:pt>
                <c:pt idx="4">
                  <c:v>2.5</c:v>
                </c:pt>
                <c:pt idx="5">
                  <c:v>3.2</c:v>
                </c:pt>
                <c:pt idx="6">
                  <c:v>6.2</c:v>
                </c:pt>
                <c:pt idx="7">
                  <c:v>9.4</c:v>
                </c:pt>
                <c:pt idx="8">
                  <c:v>11.1</c:v>
                </c:pt>
                <c:pt idx="9">
                  <c:v>13.8</c:v>
                </c:pt>
                <c:pt idx="10">
                  <c:v>18.2</c:v>
                </c:pt>
                <c:pt idx="11">
                  <c:v>21.9</c:v>
                </c:pt>
                <c:pt idx="12">
                  <c:v>25.1</c:v>
                </c:pt>
                <c:pt idx="13">
                  <c:v>28.7</c:v>
                </c:pt>
                <c:pt idx="14">
                  <c:v>36.9</c:v>
                </c:pt>
                <c:pt idx="15">
                  <c:v>41.3</c:v>
                </c:pt>
                <c:pt idx="16">
                  <c:v>43.9</c:v>
                </c:pt>
                <c:pt idx="17">
                  <c:v>45.3</c:v>
                </c:pt>
                <c:pt idx="18">
                  <c:v>54.6</c:v>
                </c:pt>
                <c:pt idx="19">
                  <c:v>63.8</c:v>
                </c:pt>
                <c:pt idx="20">
                  <c:v>73.400000000000006</c:v>
                </c:pt>
                <c:pt idx="21">
                  <c:v>88.3</c:v>
                </c:pt>
                <c:pt idx="22">
                  <c:v>104.8</c:v>
                </c:pt>
                <c:pt idx="23">
                  <c:v>96.8</c:v>
                </c:pt>
                <c:pt idx="24">
                  <c:v>110.7</c:v>
                </c:pt>
                <c:pt idx="25">
                  <c:v>158.69999999999999</c:v>
                </c:pt>
                <c:pt idx="26">
                  <c:v>206.8</c:v>
                </c:pt>
                <c:pt idx="27">
                  <c:v>254.9</c:v>
                </c:pt>
                <c:pt idx="28">
                  <c:v>332</c:v>
                </c:pt>
                <c:pt idx="29">
                  <c:v>380.1</c:v>
                </c:pt>
                <c:pt idx="30">
                  <c:v>446.8</c:v>
                </c:pt>
                <c:pt idx="31">
                  <c:v>455.9</c:v>
                </c:pt>
                <c:pt idx="32">
                  <c:v>462.7</c:v>
                </c:pt>
                <c:pt idx="33">
                  <c:v>470.4</c:v>
                </c:pt>
                <c:pt idx="34">
                  <c:v>478.1</c:v>
                </c:pt>
                <c:pt idx="35">
                  <c:v>494.1</c:v>
                </c:pt>
                <c:pt idx="36">
                  <c:v>522.29999999999995</c:v>
                </c:pt>
                <c:pt idx="37">
                  <c:v>550.5</c:v>
                </c:pt>
                <c:pt idx="38">
                  <c:v>578.70000000000005</c:v>
                </c:pt>
                <c:pt idx="39">
                  <c:v>606.9</c:v>
                </c:pt>
                <c:pt idx="40">
                  <c:v>635.20000000000005</c:v>
                </c:pt>
                <c:pt idx="41">
                  <c:v>667.6</c:v>
                </c:pt>
                <c:pt idx="42">
                  <c:v>699.9</c:v>
                </c:pt>
                <c:pt idx="43">
                  <c:v>718.3</c:v>
                </c:pt>
                <c:pt idx="44">
                  <c:v>735.7</c:v>
                </c:pt>
                <c:pt idx="45">
                  <c:v>778.1</c:v>
                </c:pt>
                <c:pt idx="46">
                  <c:v>805.2</c:v>
                </c:pt>
                <c:pt idx="47">
                  <c:v>826.7</c:v>
                </c:pt>
                <c:pt idx="48">
                  <c:v>844.1</c:v>
                </c:pt>
                <c:pt idx="49">
                  <c:v>861.4</c:v>
                </c:pt>
                <c:pt idx="50">
                  <c:v>927</c:v>
                </c:pt>
                <c:pt idx="51">
                  <c:v>958.8</c:v>
                </c:pt>
                <c:pt idx="52">
                  <c:v>990.6</c:v>
                </c:pt>
                <c:pt idx="53">
                  <c:v>1019.7</c:v>
                </c:pt>
                <c:pt idx="54">
                  <c:v>1034.7</c:v>
                </c:pt>
                <c:pt idx="55">
                  <c:v>1049.8</c:v>
                </c:pt>
                <c:pt idx="56">
                  <c:v>1064.9000000000001</c:v>
                </c:pt>
                <c:pt idx="57">
                  <c:v>1079.9000000000001</c:v>
                </c:pt>
                <c:pt idx="58">
                  <c:v>1088.5999999999999</c:v>
                </c:pt>
                <c:pt idx="59">
                  <c:v>1094.5999999999999</c:v>
                </c:pt>
                <c:pt idx="60">
                  <c:v>1114.2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F9-43DF-88F8-13DCB2BFB16D}"/>
            </c:ext>
          </c:extLst>
        </c:ser>
        <c:ser>
          <c:idx val="6"/>
          <c:order val="6"/>
          <c:tx>
            <c:strRef>
              <c:f>Electricity!$B$150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23.3</c:v>
                </c:pt>
                <c:pt idx="1">
                  <c:v>23.6</c:v>
                </c:pt>
                <c:pt idx="2">
                  <c:v>24.9</c:v>
                </c:pt>
                <c:pt idx="3">
                  <c:v>66</c:v>
                </c:pt>
                <c:pt idx="4">
                  <c:v>70.900000000000006</c:v>
                </c:pt>
                <c:pt idx="5">
                  <c:v>76.2</c:v>
                </c:pt>
                <c:pt idx="6">
                  <c:v>76.900000000000006</c:v>
                </c:pt>
                <c:pt idx="7">
                  <c:v>78</c:v>
                </c:pt>
                <c:pt idx="8">
                  <c:v>87.9</c:v>
                </c:pt>
                <c:pt idx="9">
                  <c:v>21.6</c:v>
                </c:pt>
                <c:pt idx="10">
                  <c:v>18.8</c:v>
                </c:pt>
                <c:pt idx="11">
                  <c:v>12.6</c:v>
                </c:pt>
                <c:pt idx="12">
                  <c:v>12.7</c:v>
                </c:pt>
                <c:pt idx="13">
                  <c:v>11.4</c:v>
                </c:pt>
                <c:pt idx="14">
                  <c:v>16.7</c:v>
                </c:pt>
                <c:pt idx="15">
                  <c:v>20.6</c:v>
                </c:pt>
                <c:pt idx="16">
                  <c:v>23.5</c:v>
                </c:pt>
                <c:pt idx="17">
                  <c:v>34.200000000000003</c:v>
                </c:pt>
                <c:pt idx="18">
                  <c:v>33.799999999999997</c:v>
                </c:pt>
                <c:pt idx="19">
                  <c:v>30.6</c:v>
                </c:pt>
                <c:pt idx="20">
                  <c:v>29.4</c:v>
                </c:pt>
                <c:pt idx="21">
                  <c:v>28</c:v>
                </c:pt>
                <c:pt idx="22">
                  <c:v>26.9</c:v>
                </c:pt>
                <c:pt idx="23">
                  <c:v>7.8</c:v>
                </c:pt>
                <c:pt idx="24">
                  <c:v>7.8</c:v>
                </c:pt>
                <c:pt idx="25">
                  <c:v>7.8</c:v>
                </c:pt>
                <c:pt idx="26">
                  <c:v>7.8</c:v>
                </c:pt>
                <c:pt idx="27">
                  <c:v>7.8</c:v>
                </c:pt>
                <c:pt idx="28">
                  <c:v>7.8</c:v>
                </c:pt>
                <c:pt idx="29">
                  <c:v>7.6</c:v>
                </c:pt>
                <c:pt idx="30">
                  <c:v>6.9</c:v>
                </c:pt>
                <c:pt idx="31">
                  <c:v>6.4</c:v>
                </c:pt>
                <c:pt idx="32">
                  <c:v>6.4</c:v>
                </c:pt>
                <c:pt idx="33">
                  <c:v>6.4</c:v>
                </c:pt>
                <c:pt idx="34">
                  <c:v>7.1</c:v>
                </c:pt>
                <c:pt idx="35">
                  <c:v>7.1</c:v>
                </c:pt>
                <c:pt idx="36">
                  <c:v>7.1</c:v>
                </c:pt>
                <c:pt idx="37">
                  <c:v>7.1</c:v>
                </c:pt>
                <c:pt idx="38">
                  <c:v>7.3</c:v>
                </c:pt>
                <c:pt idx="39">
                  <c:v>7.3</c:v>
                </c:pt>
                <c:pt idx="40">
                  <c:v>7.3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6.9</c:v>
                </c:pt>
                <c:pt idx="45">
                  <c:v>6.9</c:v>
                </c:pt>
                <c:pt idx="46">
                  <c:v>6.9</c:v>
                </c:pt>
                <c:pt idx="47">
                  <c:v>6.9</c:v>
                </c:pt>
                <c:pt idx="48">
                  <c:v>6.9</c:v>
                </c:pt>
                <c:pt idx="49">
                  <c:v>6.9</c:v>
                </c:pt>
                <c:pt idx="50">
                  <c:v>6.9</c:v>
                </c:pt>
                <c:pt idx="51">
                  <c:v>6.4</c:v>
                </c:pt>
                <c:pt idx="52">
                  <c:v>5.9</c:v>
                </c:pt>
                <c:pt idx="53">
                  <c:v>5.7</c:v>
                </c:pt>
                <c:pt idx="54">
                  <c:v>1.7</c:v>
                </c:pt>
                <c:pt idx="55">
                  <c:v>1.7</c:v>
                </c:pt>
                <c:pt idx="56">
                  <c:v>1.3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6F9-43DF-88F8-13DCB2BFB16D}"/>
            </c:ext>
          </c:extLst>
        </c:ser>
        <c:ser>
          <c:idx val="7"/>
          <c:order val="7"/>
          <c:tx>
            <c:strRef>
              <c:f>Electricity!$B$151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5.8</c:v>
                </c:pt>
                <c:pt idx="1">
                  <c:v>9.3000000000000007</c:v>
                </c:pt>
                <c:pt idx="2">
                  <c:v>11</c:v>
                </c:pt>
                <c:pt idx="3">
                  <c:v>8.1999999999999993</c:v>
                </c:pt>
                <c:pt idx="4">
                  <c:v>8.5</c:v>
                </c:pt>
                <c:pt idx="5">
                  <c:v>6.8</c:v>
                </c:pt>
                <c:pt idx="6">
                  <c:v>7.4</c:v>
                </c:pt>
                <c:pt idx="7">
                  <c:v>7.3</c:v>
                </c:pt>
                <c:pt idx="8">
                  <c:v>9.9</c:v>
                </c:pt>
                <c:pt idx="9">
                  <c:v>12</c:v>
                </c:pt>
                <c:pt idx="10">
                  <c:v>11.9</c:v>
                </c:pt>
                <c:pt idx="11">
                  <c:v>12.5</c:v>
                </c:pt>
                <c:pt idx="12">
                  <c:v>13.2</c:v>
                </c:pt>
                <c:pt idx="13">
                  <c:v>11.7</c:v>
                </c:pt>
                <c:pt idx="14">
                  <c:v>14</c:v>
                </c:pt>
                <c:pt idx="15">
                  <c:v>14.5</c:v>
                </c:pt>
                <c:pt idx="16">
                  <c:v>14.2</c:v>
                </c:pt>
                <c:pt idx="17">
                  <c:v>13.7</c:v>
                </c:pt>
                <c:pt idx="18">
                  <c:v>14.6</c:v>
                </c:pt>
                <c:pt idx="19">
                  <c:v>14.9</c:v>
                </c:pt>
                <c:pt idx="20">
                  <c:v>15.2</c:v>
                </c:pt>
                <c:pt idx="21">
                  <c:v>15.4</c:v>
                </c:pt>
                <c:pt idx="22">
                  <c:v>16.399999999999999</c:v>
                </c:pt>
                <c:pt idx="23">
                  <c:v>12.4</c:v>
                </c:pt>
                <c:pt idx="24">
                  <c:v>12.4</c:v>
                </c:pt>
                <c:pt idx="25">
                  <c:v>12.4</c:v>
                </c:pt>
                <c:pt idx="26">
                  <c:v>12.4</c:v>
                </c:pt>
                <c:pt idx="27">
                  <c:v>12.4</c:v>
                </c:pt>
                <c:pt idx="28">
                  <c:v>12.4</c:v>
                </c:pt>
                <c:pt idx="29">
                  <c:v>12.4</c:v>
                </c:pt>
                <c:pt idx="30">
                  <c:v>12.4</c:v>
                </c:pt>
                <c:pt idx="31">
                  <c:v>12.4</c:v>
                </c:pt>
                <c:pt idx="32">
                  <c:v>12.4</c:v>
                </c:pt>
                <c:pt idx="33">
                  <c:v>12.4</c:v>
                </c:pt>
                <c:pt idx="34">
                  <c:v>12.4</c:v>
                </c:pt>
                <c:pt idx="35">
                  <c:v>12.4</c:v>
                </c:pt>
                <c:pt idx="36">
                  <c:v>12.4</c:v>
                </c:pt>
                <c:pt idx="37">
                  <c:v>12.4</c:v>
                </c:pt>
                <c:pt idx="38">
                  <c:v>12.4</c:v>
                </c:pt>
                <c:pt idx="39">
                  <c:v>12.4</c:v>
                </c:pt>
                <c:pt idx="40">
                  <c:v>12.4</c:v>
                </c:pt>
                <c:pt idx="41">
                  <c:v>12.4</c:v>
                </c:pt>
                <c:pt idx="42">
                  <c:v>12.4</c:v>
                </c:pt>
                <c:pt idx="43">
                  <c:v>12.4</c:v>
                </c:pt>
                <c:pt idx="44">
                  <c:v>12.4</c:v>
                </c:pt>
                <c:pt idx="45">
                  <c:v>12.4</c:v>
                </c:pt>
                <c:pt idx="46">
                  <c:v>12.4</c:v>
                </c:pt>
                <c:pt idx="47">
                  <c:v>12.4</c:v>
                </c:pt>
                <c:pt idx="48">
                  <c:v>12.4</c:v>
                </c:pt>
                <c:pt idx="49">
                  <c:v>12.4</c:v>
                </c:pt>
                <c:pt idx="50">
                  <c:v>12.4</c:v>
                </c:pt>
                <c:pt idx="51">
                  <c:v>12.4</c:v>
                </c:pt>
                <c:pt idx="52">
                  <c:v>12.4</c:v>
                </c:pt>
                <c:pt idx="53">
                  <c:v>12.4</c:v>
                </c:pt>
                <c:pt idx="54">
                  <c:v>6.9</c:v>
                </c:pt>
                <c:pt idx="55">
                  <c:v>6.2</c:v>
                </c:pt>
                <c:pt idx="56">
                  <c:v>5.0999999999999996</c:v>
                </c:pt>
                <c:pt idx="57">
                  <c:v>2.2999999999999998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6F9-43DF-88F8-13DCB2BFB1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50001"/>
        <c:axId val="50950002"/>
      </c:areaChart>
      <c:catAx>
        <c:axId val="509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  <c:noMultiLvlLbl val="0"/>
      </c:catAx>
      <c:valAx>
        <c:axId val="509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Electricity!$B$174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79.7</c:v>
                </c:pt>
                <c:pt idx="1">
                  <c:v>92.6</c:v>
                </c:pt>
                <c:pt idx="2">
                  <c:v>76.3</c:v>
                </c:pt>
                <c:pt idx="3">
                  <c:v>88.2</c:v>
                </c:pt>
                <c:pt idx="4">
                  <c:v>98.6</c:v>
                </c:pt>
                <c:pt idx="5">
                  <c:v>85.6</c:v>
                </c:pt>
                <c:pt idx="6">
                  <c:v>87.8</c:v>
                </c:pt>
                <c:pt idx="7">
                  <c:v>96.5</c:v>
                </c:pt>
                <c:pt idx="8">
                  <c:v>93.2</c:v>
                </c:pt>
                <c:pt idx="9">
                  <c:v>95</c:v>
                </c:pt>
                <c:pt idx="10">
                  <c:v>94.2</c:v>
                </c:pt>
                <c:pt idx="11">
                  <c:v>90.3</c:v>
                </c:pt>
                <c:pt idx="12">
                  <c:v>95.6</c:v>
                </c:pt>
                <c:pt idx="13">
                  <c:v>93.4</c:v>
                </c:pt>
                <c:pt idx="14">
                  <c:v>102.1</c:v>
                </c:pt>
                <c:pt idx="15">
                  <c:v>96.6</c:v>
                </c:pt>
                <c:pt idx="16">
                  <c:v>108.3</c:v>
                </c:pt>
                <c:pt idx="17">
                  <c:v>120.6</c:v>
                </c:pt>
                <c:pt idx="18">
                  <c:v>123.5</c:v>
                </c:pt>
                <c:pt idx="19">
                  <c:v>130.30000000000001</c:v>
                </c:pt>
                <c:pt idx="20">
                  <c:v>133.1</c:v>
                </c:pt>
                <c:pt idx="21">
                  <c:v>130.1</c:v>
                </c:pt>
                <c:pt idx="22">
                  <c:v>132.69999999999999</c:v>
                </c:pt>
                <c:pt idx="23">
                  <c:v>127.6</c:v>
                </c:pt>
                <c:pt idx="24">
                  <c:v>128.19999999999999</c:v>
                </c:pt>
                <c:pt idx="25">
                  <c:v>125</c:v>
                </c:pt>
                <c:pt idx="26">
                  <c:v>122.8</c:v>
                </c:pt>
                <c:pt idx="27">
                  <c:v>123.2</c:v>
                </c:pt>
                <c:pt idx="28">
                  <c:v>124.1</c:v>
                </c:pt>
                <c:pt idx="29">
                  <c:v>124.8</c:v>
                </c:pt>
                <c:pt idx="30">
                  <c:v>127</c:v>
                </c:pt>
                <c:pt idx="31">
                  <c:v>129.19999999999999</c:v>
                </c:pt>
                <c:pt idx="32">
                  <c:v>130.69999999999999</c:v>
                </c:pt>
                <c:pt idx="33">
                  <c:v>132.69999999999999</c:v>
                </c:pt>
                <c:pt idx="34">
                  <c:v>134.80000000000001</c:v>
                </c:pt>
                <c:pt idx="35">
                  <c:v>135.80000000000001</c:v>
                </c:pt>
                <c:pt idx="36">
                  <c:v>136.5</c:v>
                </c:pt>
                <c:pt idx="37">
                  <c:v>137.5</c:v>
                </c:pt>
                <c:pt idx="38">
                  <c:v>138.30000000000001</c:v>
                </c:pt>
                <c:pt idx="39">
                  <c:v>138.30000000000001</c:v>
                </c:pt>
                <c:pt idx="40">
                  <c:v>139</c:v>
                </c:pt>
                <c:pt idx="41">
                  <c:v>139.69999999999999</c:v>
                </c:pt>
                <c:pt idx="42">
                  <c:v>140.5</c:v>
                </c:pt>
                <c:pt idx="43">
                  <c:v>140.69999999999999</c:v>
                </c:pt>
                <c:pt idx="44">
                  <c:v>141</c:v>
                </c:pt>
                <c:pt idx="45">
                  <c:v>141.4</c:v>
                </c:pt>
                <c:pt idx="46">
                  <c:v>141.5</c:v>
                </c:pt>
                <c:pt idx="47">
                  <c:v>141.5</c:v>
                </c:pt>
                <c:pt idx="48">
                  <c:v>141.5</c:v>
                </c:pt>
                <c:pt idx="49">
                  <c:v>141.1</c:v>
                </c:pt>
                <c:pt idx="50">
                  <c:v>140.4</c:v>
                </c:pt>
                <c:pt idx="51">
                  <c:v>139.4</c:v>
                </c:pt>
                <c:pt idx="52">
                  <c:v>138</c:v>
                </c:pt>
                <c:pt idx="53">
                  <c:v>136.5</c:v>
                </c:pt>
                <c:pt idx="54">
                  <c:v>135.30000000000001</c:v>
                </c:pt>
                <c:pt idx="55">
                  <c:v>133.9</c:v>
                </c:pt>
                <c:pt idx="56">
                  <c:v>132.30000000000001</c:v>
                </c:pt>
                <c:pt idx="57">
                  <c:v>130.69999999999999</c:v>
                </c:pt>
                <c:pt idx="58">
                  <c:v>129.1</c:v>
                </c:pt>
                <c:pt idx="59">
                  <c:v>127.7</c:v>
                </c:pt>
                <c:pt idx="60">
                  <c:v>125.4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4E-4AB0-B7A1-5CF2C4B470EF}"/>
            </c:ext>
          </c:extLst>
        </c:ser>
        <c:ser>
          <c:idx val="1"/>
          <c:order val="1"/>
          <c:tx>
            <c:strRef>
              <c:f>Electricity!$B$175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53.9</c:v>
                </c:pt>
                <c:pt idx="1">
                  <c:v>65.3</c:v>
                </c:pt>
                <c:pt idx="2">
                  <c:v>54.2</c:v>
                </c:pt>
                <c:pt idx="3">
                  <c:v>40.5</c:v>
                </c:pt>
                <c:pt idx="4">
                  <c:v>41.9</c:v>
                </c:pt>
                <c:pt idx="5">
                  <c:v>55.3</c:v>
                </c:pt>
                <c:pt idx="6">
                  <c:v>56.5</c:v>
                </c:pt>
                <c:pt idx="7">
                  <c:v>52.6</c:v>
                </c:pt>
                <c:pt idx="8">
                  <c:v>53.3</c:v>
                </c:pt>
                <c:pt idx="9">
                  <c:v>43.3</c:v>
                </c:pt>
                <c:pt idx="10">
                  <c:v>52.1</c:v>
                </c:pt>
                <c:pt idx="11">
                  <c:v>53.4</c:v>
                </c:pt>
                <c:pt idx="12">
                  <c:v>46.5</c:v>
                </c:pt>
                <c:pt idx="13">
                  <c:v>43.2</c:v>
                </c:pt>
                <c:pt idx="14">
                  <c:v>33.299999999999997</c:v>
                </c:pt>
                <c:pt idx="15">
                  <c:v>39.9</c:v>
                </c:pt>
                <c:pt idx="16">
                  <c:v>40.6</c:v>
                </c:pt>
                <c:pt idx="17">
                  <c:v>40.5</c:v>
                </c:pt>
                <c:pt idx="18">
                  <c:v>40.9</c:v>
                </c:pt>
                <c:pt idx="19">
                  <c:v>39.5</c:v>
                </c:pt>
                <c:pt idx="20">
                  <c:v>40.200000000000003</c:v>
                </c:pt>
                <c:pt idx="21">
                  <c:v>45.3</c:v>
                </c:pt>
                <c:pt idx="22">
                  <c:v>47.3</c:v>
                </c:pt>
                <c:pt idx="23">
                  <c:v>34.9</c:v>
                </c:pt>
                <c:pt idx="24">
                  <c:v>35.700000000000003</c:v>
                </c:pt>
                <c:pt idx="25">
                  <c:v>36.200000000000003</c:v>
                </c:pt>
                <c:pt idx="26">
                  <c:v>36.9</c:v>
                </c:pt>
                <c:pt idx="27">
                  <c:v>37.6</c:v>
                </c:pt>
                <c:pt idx="28">
                  <c:v>38.5</c:v>
                </c:pt>
                <c:pt idx="29">
                  <c:v>39.299999999999997</c:v>
                </c:pt>
                <c:pt idx="30">
                  <c:v>40.5</c:v>
                </c:pt>
                <c:pt idx="31">
                  <c:v>41.9</c:v>
                </c:pt>
                <c:pt idx="32">
                  <c:v>43.5</c:v>
                </c:pt>
                <c:pt idx="33">
                  <c:v>45.2</c:v>
                </c:pt>
                <c:pt idx="34">
                  <c:v>46.9</c:v>
                </c:pt>
                <c:pt idx="35">
                  <c:v>48.5</c:v>
                </c:pt>
                <c:pt idx="36">
                  <c:v>50.1</c:v>
                </c:pt>
                <c:pt idx="37">
                  <c:v>51.8</c:v>
                </c:pt>
                <c:pt idx="38">
                  <c:v>53.5</c:v>
                </c:pt>
                <c:pt idx="39">
                  <c:v>55.2</c:v>
                </c:pt>
                <c:pt idx="40">
                  <c:v>56.8</c:v>
                </c:pt>
                <c:pt idx="41">
                  <c:v>58.2</c:v>
                </c:pt>
                <c:pt idx="42">
                  <c:v>59.6</c:v>
                </c:pt>
                <c:pt idx="43">
                  <c:v>60.9</c:v>
                </c:pt>
                <c:pt idx="44">
                  <c:v>62.2</c:v>
                </c:pt>
                <c:pt idx="45">
                  <c:v>63.3</c:v>
                </c:pt>
                <c:pt idx="46">
                  <c:v>64.400000000000006</c:v>
                </c:pt>
                <c:pt idx="47">
                  <c:v>65.400000000000006</c:v>
                </c:pt>
                <c:pt idx="48">
                  <c:v>66.3</c:v>
                </c:pt>
                <c:pt idx="49">
                  <c:v>67.3</c:v>
                </c:pt>
                <c:pt idx="50">
                  <c:v>68.099999999999994</c:v>
                </c:pt>
                <c:pt idx="51">
                  <c:v>68.900000000000006</c:v>
                </c:pt>
                <c:pt idx="52">
                  <c:v>69.599999999999994</c:v>
                </c:pt>
                <c:pt idx="53">
                  <c:v>70.2</c:v>
                </c:pt>
                <c:pt idx="54">
                  <c:v>70.8</c:v>
                </c:pt>
                <c:pt idx="55">
                  <c:v>71.3</c:v>
                </c:pt>
                <c:pt idx="56">
                  <c:v>71.8</c:v>
                </c:pt>
                <c:pt idx="57">
                  <c:v>72.3</c:v>
                </c:pt>
                <c:pt idx="58">
                  <c:v>72.7</c:v>
                </c:pt>
                <c:pt idx="59">
                  <c:v>73.099999999999994</c:v>
                </c:pt>
                <c:pt idx="60">
                  <c:v>73.8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4E-4AB0-B7A1-5CF2C4B470EF}"/>
            </c:ext>
          </c:extLst>
        </c:ser>
        <c:ser>
          <c:idx val="2"/>
          <c:order val="2"/>
          <c:tx>
            <c:strRef>
              <c:f>Electricity!$B$176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292.60000000000002</c:v>
                </c:pt>
                <c:pt idx="25">
                  <c:v>304.10000000000002</c:v>
                </c:pt>
                <c:pt idx="26">
                  <c:v>317.3</c:v>
                </c:pt>
                <c:pt idx="27">
                  <c:v>330.8</c:v>
                </c:pt>
                <c:pt idx="28">
                  <c:v>343.9</c:v>
                </c:pt>
                <c:pt idx="29">
                  <c:v>357.3</c:v>
                </c:pt>
                <c:pt idx="30">
                  <c:v>372.6</c:v>
                </c:pt>
                <c:pt idx="31">
                  <c:v>387.9</c:v>
                </c:pt>
                <c:pt idx="32">
                  <c:v>404</c:v>
                </c:pt>
                <c:pt idx="33">
                  <c:v>420.2</c:v>
                </c:pt>
                <c:pt idx="34">
                  <c:v>436.6</c:v>
                </c:pt>
                <c:pt idx="35">
                  <c:v>453</c:v>
                </c:pt>
                <c:pt idx="36">
                  <c:v>469.1</c:v>
                </c:pt>
                <c:pt idx="37">
                  <c:v>486</c:v>
                </c:pt>
                <c:pt idx="38">
                  <c:v>503.2</c:v>
                </c:pt>
                <c:pt idx="39">
                  <c:v>519.20000000000005</c:v>
                </c:pt>
                <c:pt idx="40">
                  <c:v>534.1</c:v>
                </c:pt>
                <c:pt idx="41">
                  <c:v>548.1</c:v>
                </c:pt>
                <c:pt idx="42">
                  <c:v>561.1</c:v>
                </c:pt>
                <c:pt idx="43">
                  <c:v>573.29999999999995</c:v>
                </c:pt>
                <c:pt idx="44">
                  <c:v>584.79999999999995</c:v>
                </c:pt>
                <c:pt idx="45">
                  <c:v>595.6</c:v>
                </c:pt>
                <c:pt idx="46">
                  <c:v>605.9</c:v>
                </c:pt>
                <c:pt idx="47">
                  <c:v>615.9</c:v>
                </c:pt>
                <c:pt idx="48">
                  <c:v>625.79999999999995</c:v>
                </c:pt>
                <c:pt idx="49">
                  <c:v>635.6</c:v>
                </c:pt>
                <c:pt idx="50">
                  <c:v>645.20000000000005</c:v>
                </c:pt>
                <c:pt idx="51">
                  <c:v>653.70000000000005</c:v>
                </c:pt>
                <c:pt idx="52">
                  <c:v>661.1</c:v>
                </c:pt>
                <c:pt idx="53">
                  <c:v>668.4</c:v>
                </c:pt>
                <c:pt idx="54">
                  <c:v>675.5</c:v>
                </c:pt>
                <c:pt idx="55">
                  <c:v>682.4</c:v>
                </c:pt>
                <c:pt idx="56">
                  <c:v>689</c:v>
                </c:pt>
                <c:pt idx="57">
                  <c:v>695.6</c:v>
                </c:pt>
                <c:pt idx="58">
                  <c:v>702.1</c:v>
                </c:pt>
                <c:pt idx="59">
                  <c:v>708.4</c:v>
                </c:pt>
                <c:pt idx="60">
                  <c:v>714.5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4E-4AB0-B7A1-5CF2C4B470EF}"/>
            </c:ext>
          </c:extLst>
        </c:ser>
        <c:ser>
          <c:idx val="3"/>
          <c:order val="3"/>
          <c:tx>
            <c:strRef>
              <c:f>Electricity!$B$177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8.4</c:v>
                </c:pt>
                <c:pt idx="1">
                  <c:v>8.6999999999999993</c:v>
                </c:pt>
                <c:pt idx="2">
                  <c:v>7.8</c:v>
                </c:pt>
                <c:pt idx="3">
                  <c:v>12.2</c:v>
                </c:pt>
                <c:pt idx="4">
                  <c:v>12.7</c:v>
                </c:pt>
                <c:pt idx="5">
                  <c:v>12.4</c:v>
                </c:pt>
                <c:pt idx="6">
                  <c:v>13.3</c:v>
                </c:pt>
                <c:pt idx="7">
                  <c:v>13.9</c:v>
                </c:pt>
                <c:pt idx="8">
                  <c:v>14.5</c:v>
                </c:pt>
                <c:pt idx="9">
                  <c:v>15.3</c:v>
                </c:pt>
                <c:pt idx="10">
                  <c:v>13.2</c:v>
                </c:pt>
                <c:pt idx="11">
                  <c:v>13.8</c:v>
                </c:pt>
                <c:pt idx="12">
                  <c:v>14.7</c:v>
                </c:pt>
                <c:pt idx="13">
                  <c:v>16</c:v>
                </c:pt>
                <c:pt idx="14">
                  <c:v>16.399999999999999</c:v>
                </c:pt>
                <c:pt idx="15">
                  <c:v>20.399999999999999</c:v>
                </c:pt>
                <c:pt idx="16">
                  <c:v>21.7</c:v>
                </c:pt>
                <c:pt idx="17">
                  <c:v>21.2</c:v>
                </c:pt>
                <c:pt idx="18">
                  <c:v>21.5</c:v>
                </c:pt>
                <c:pt idx="19">
                  <c:v>22.5</c:v>
                </c:pt>
                <c:pt idx="20">
                  <c:v>23</c:v>
                </c:pt>
                <c:pt idx="21">
                  <c:v>23.4</c:v>
                </c:pt>
                <c:pt idx="22">
                  <c:v>24.3</c:v>
                </c:pt>
                <c:pt idx="23">
                  <c:v>26.4</c:v>
                </c:pt>
                <c:pt idx="24">
                  <c:v>28.9</c:v>
                </c:pt>
                <c:pt idx="25">
                  <c:v>32</c:v>
                </c:pt>
                <c:pt idx="26">
                  <c:v>36.200000000000003</c:v>
                </c:pt>
                <c:pt idx="27">
                  <c:v>41.5</c:v>
                </c:pt>
                <c:pt idx="28">
                  <c:v>48.7</c:v>
                </c:pt>
                <c:pt idx="29">
                  <c:v>57.9</c:v>
                </c:pt>
                <c:pt idx="30">
                  <c:v>69</c:v>
                </c:pt>
                <c:pt idx="31">
                  <c:v>81.400000000000006</c:v>
                </c:pt>
                <c:pt idx="32">
                  <c:v>94.9</c:v>
                </c:pt>
                <c:pt idx="33">
                  <c:v>109.6</c:v>
                </c:pt>
                <c:pt idx="34">
                  <c:v>125.4</c:v>
                </c:pt>
                <c:pt idx="35">
                  <c:v>142.30000000000001</c:v>
                </c:pt>
                <c:pt idx="36">
                  <c:v>159.6</c:v>
                </c:pt>
                <c:pt idx="37">
                  <c:v>177.4</c:v>
                </c:pt>
                <c:pt idx="38">
                  <c:v>195.4</c:v>
                </c:pt>
                <c:pt idx="39">
                  <c:v>213.6</c:v>
                </c:pt>
                <c:pt idx="40">
                  <c:v>231.9</c:v>
                </c:pt>
                <c:pt idx="41">
                  <c:v>249.5</c:v>
                </c:pt>
                <c:pt idx="42">
                  <c:v>266.8</c:v>
                </c:pt>
                <c:pt idx="43">
                  <c:v>283.60000000000002</c:v>
                </c:pt>
                <c:pt idx="44">
                  <c:v>299.89999999999998</c:v>
                </c:pt>
                <c:pt idx="45">
                  <c:v>315.39999999999998</c:v>
                </c:pt>
                <c:pt idx="46">
                  <c:v>330.3</c:v>
                </c:pt>
                <c:pt idx="47">
                  <c:v>344.5</c:v>
                </c:pt>
                <c:pt idx="48">
                  <c:v>358</c:v>
                </c:pt>
                <c:pt idx="49">
                  <c:v>370.7</c:v>
                </c:pt>
                <c:pt idx="50">
                  <c:v>382.9</c:v>
                </c:pt>
                <c:pt idx="51">
                  <c:v>394.4</c:v>
                </c:pt>
                <c:pt idx="52">
                  <c:v>405.3</c:v>
                </c:pt>
                <c:pt idx="53">
                  <c:v>415.6</c:v>
                </c:pt>
                <c:pt idx="54">
                  <c:v>425.3</c:v>
                </c:pt>
                <c:pt idx="55">
                  <c:v>434.5</c:v>
                </c:pt>
                <c:pt idx="56">
                  <c:v>443.3</c:v>
                </c:pt>
                <c:pt idx="57">
                  <c:v>451.7</c:v>
                </c:pt>
                <c:pt idx="58">
                  <c:v>459.9</c:v>
                </c:pt>
                <c:pt idx="59">
                  <c:v>467.9</c:v>
                </c:pt>
                <c:pt idx="60">
                  <c:v>475.7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4E-4AB0-B7A1-5CF2C4B470EF}"/>
            </c:ext>
          </c:extLst>
        </c:ser>
        <c:ser>
          <c:idx val="4"/>
          <c:order val="4"/>
          <c:tx>
            <c:strRef>
              <c:f>Electricity!$B$178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325.8</c:v>
                </c:pt>
                <c:pt idx="1">
                  <c:v>326.3</c:v>
                </c:pt>
                <c:pt idx="2">
                  <c:v>358.5</c:v>
                </c:pt>
                <c:pt idx="3">
                  <c:v>384.1</c:v>
                </c:pt>
                <c:pt idx="4">
                  <c:v>396.2</c:v>
                </c:pt>
                <c:pt idx="5">
                  <c:v>393.5</c:v>
                </c:pt>
                <c:pt idx="6">
                  <c:v>398.8</c:v>
                </c:pt>
                <c:pt idx="7">
                  <c:v>418.4</c:v>
                </c:pt>
                <c:pt idx="8">
                  <c:v>423.4</c:v>
                </c:pt>
                <c:pt idx="9">
                  <c:v>436.4</c:v>
                </c:pt>
                <c:pt idx="10">
                  <c:v>438.3</c:v>
                </c:pt>
                <c:pt idx="11">
                  <c:v>446.4</c:v>
                </c:pt>
                <c:pt idx="12">
                  <c:v>440.8</c:v>
                </c:pt>
                <c:pt idx="13">
                  <c:v>444.7</c:v>
                </c:pt>
                <c:pt idx="14">
                  <c:v>436.8</c:v>
                </c:pt>
                <c:pt idx="15">
                  <c:v>455.4</c:v>
                </c:pt>
                <c:pt idx="16">
                  <c:v>457.4</c:v>
                </c:pt>
                <c:pt idx="17">
                  <c:v>461.6</c:v>
                </c:pt>
                <c:pt idx="18">
                  <c:v>464.9</c:v>
                </c:pt>
                <c:pt idx="19">
                  <c:v>468</c:v>
                </c:pt>
                <c:pt idx="20">
                  <c:v>470.1</c:v>
                </c:pt>
                <c:pt idx="21">
                  <c:v>465.2</c:v>
                </c:pt>
                <c:pt idx="22">
                  <c:v>481.3</c:v>
                </c:pt>
                <c:pt idx="23">
                  <c:v>487.7</c:v>
                </c:pt>
                <c:pt idx="24">
                  <c:v>492.5</c:v>
                </c:pt>
                <c:pt idx="25">
                  <c:v>499.2</c:v>
                </c:pt>
                <c:pt idx="26">
                  <c:v>505.7</c:v>
                </c:pt>
                <c:pt idx="27">
                  <c:v>512</c:v>
                </c:pt>
                <c:pt idx="28">
                  <c:v>518.1</c:v>
                </c:pt>
                <c:pt idx="29">
                  <c:v>522.9</c:v>
                </c:pt>
                <c:pt idx="30">
                  <c:v>529</c:v>
                </c:pt>
                <c:pt idx="31">
                  <c:v>534.4</c:v>
                </c:pt>
                <c:pt idx="32">
                  <c:v>539.9</c:v>
                </c:pt>
                <c:pt idx="33">
                  <c:v>545.6</c:v>
                </c:pt>
                <c:pt idx="34">
                  <c:v>551.5</c:v>
                </c:pt>
                <c:pt idx="35">
                  <c:v>554.70000000000005</c:v>
                </c:pt>
                <c:pt idx="36">
                  <c:v>558</c:v>
                </c:pt>
                <c:pt idx="37">
                  <c:v>561.1</c:v>
                </c:pt>
                <c:pt idx="38">
                  <c:v>564.29999999999995</c:v>
                </c:pt>
                <c:pt idx="39">
                  <c:v>567.4</c:v>
                </c:pt>
                <c:pt idx="40">
                  <c:v>570.1</c:v>
                </c:pt>
                <c:pt idx="41">
                  <c:v>572.70000000000005</c:v>
                </c:pt>
                <c:pt idx="42">
                  <c:v>575.29999999999995</c:v>
                </c:pt>
                <c:pt idx="43">
                  <c:v>577.79999999999995</c:v>
                </c:pt>
                <c:pt idx="44">
                  <c:v>580.29999999999995</c:v>
                </c:pt>
                <c:pt idx="45">
                  <c:v>582.4</c:v>
                </c:pt>
                <c:pt idx="46">
                  <c:v>584.6</c:v>
                </c:pt>
                <c:pt idx="47">
                  <c:v>586.70000000000005</c:v>
                </c:pt>
                <c:pt idx="48">
                  <c:v>588.70000000000005</c:v>
                </c:pt>
                <c:pt idx="49">
                  <c:v>590.70000000000005</c:v>
                </c:pt>
                <c:pt idx="50">
                  <c:v>592.70000000000005</c:v>
                </c:pt>
                <c:pt idx="51">
                  <c:v>594.6</c:v>
                </c:pt>
                <c:pt idx="52">
                  <c:v>596.5</c:v>
                </c:pt>
                <c:pt idx="53">
                  <c:v>598.4</c:v>
                </c:pt>
                <c:pt idx="54">
                  <c:v>600.20000000000005</c:v>
                </c:pt>
                <c:pt idx="55">
                  <c:v>602</c:v>
                </c:pt>
                <c:pt idx="56">
                  <c:v>603.70000000000005</c:v>
                </c:pt>
                <c:pt idx="57">
                  <c:v>605.4</c:v>
                </c:pt>
                <c:pt idx="58">
                  <c:v>607.1</c:v>
                </c:pt>
                <c:pt idx="59">
                  <c:v>608.79999999999995</c:v>
                </c:pt>
                <c:pt idx="60">
                  <c:v>610.29999999999995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4E-4AB0-B7A1-5CF2C4B470EF}"/>
            </c:ext>
          </c:extLst>
        </c:ser>
        <c:ser>
          <c:idx val="5"/>
          <c:order val="5"/>
          <c:tx>
            <c:strRef>
              <c:f>Electricity!$B$179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10.4</c:v>
                </c:pt>
                <c:pt idx="1">
                  <c:v>10.5</c:v>
                </c:pt>
                <c:pt idx="2">
                  <c:v>6</c:v>
                </c:pt>
                <c:pt idx="3">
                  <c:v>9.9</c:v>
                </c:pt>
                <c:pt idx="4">
                  <c:v>9.6</c:v>
                </c:pt>
                <c:pt idx="5">
                  <c:v>8.6</c:v>
                </c:pt>
                <c:pt idx="6">
                  <c:v>9</c:v>
                </c:pt>
                <c:pt idx="7">
                  <c:v>9.1999999999999993</c:v>
                </c:pt>
                <c:pt idx="8">
                  <c:v>9.1</c:v>
                </c:pt>
                <c:pt idx="9">
                  <c:v>8.3000000000000007</c:v>
                </c:pt>
                <c:pt idx="10">
                  <c:v>8.4</c:v>
                </c:pt>
                <c:pt idx="11">
                  <c:v>8</c:v>
                </c:pt>
                <c:pt idx="12">
                  <c:v>8.4</c:v>
                </c:pt>
                <c:pt idx="13">
                  <c:v>8</c:v>
                </c:pt>
                <c:pt idx="14">
                  <c:v>8.9</c:v>
                </c:pt>
                <c:pt idx="15">
                  <c:v>8.5</c:v>
                </c:pt>
                <c:pt idx="16">
                  <c:v>8</c:v>
                </c:pt>
                <c:pt idx="17">
                  <c:v>7.1</c:v>
                </c:pt>
                <c:pt idx="18">
                  <c:v>7.6</c:v>
                </c:pt>
                <c:pt idx="19">
                  <c:v>7.8</c:v>
                </c:pt>
                <c:pt idx="20">
                  <c:v>7.3</c:v>
                </c:pt>
                <c:pt idx="21">
                  <c:v>7.5</c:v>
                </c:pt>
                <c:pt idx="22">
                  <c:v>6.4</c:v>
                </c:pt>
                <c:pt idx="23">
                  <c:v>6</c:v>
                </c:pt>
                <c:pt idx="24">
                  <c:v>5.8</c:v>
                </c:pt>
                <c:pt idx="25">
                  <c:v>7.5</c:v>
                </c:pt>
                <c:pt idx="26">
                  <c:v>11.8</c:v>
                </c:pt>
                <c:pt idx="27">
                  <c:v>15.8</c:v>
                </c:pt>
                <c:pt idx="28">
                  <c:v>19.600000000000001</c:v>
                </c:pt>
                <c:pt idx="29">
                  <c:v>23.1</c:v>
                </c:pt>
                <c:pt idx="30">
                  <c:v>26.4</c:v>
                </c:pt>
                <c:pt idx="31">
                  <c:v>29.5</c:v>
                </c:pt>
                <c:pt idx="32">
                  <c:v>32.5</c:v>
                </c:pt>
                <c:pt idx="33">
                  <c:v>35.200000000000003</c:v>
                </c:pt>
                <c:pt idx="34">
                  <c:v>37.9</c:v>
                </c:pt>
                <c:pt idx="35">
                  <c:v>40.4</c:v>
                </c:pt>
                <c:pt idx="36">
                  <c:v>42.7</c:v>
                </c:pt>
                <c:pt idx="37">
                  <c:v>44.9</c:v>
                </c:pt>
                <c:pt idx="38">
                  <c:v>47</c:v>
                </c:pt>
                <c:pt idx="39">
                  <c:v>49</c:v>
                </c:pt>
                <c:pt idx="40">
                  <c:v>50.9</c:v>
                </c:pt>
                <c:pt idx="41">
                  <c:v>52.6</c:v>
                </c:pt>
                <c:pt idx="42">
                  <c:v>54.2</c:v>
                </c:pt>
                <c:pt idx="43">
                  <c:v>55.7</c:v>
                </c:pt>
                <c:pt idx="44">
                  <c:v>57.2</c:v>
                </c:pt>
                <c:pt idx="45">
                  <c:v>58.5</c:v>
                </c:pt>
                <c:pt idx="46">
                  <c:v>59.7</c:v>
                </c:pt>
                <c:pt idx="47">
                  <c:v>60.8</c:v>
                </c:pt>
                <c:pt idx="48">
                  <c:v>61.8</c:v>
                </c:pt>
                <c:pt idx="49">
                  <c:v>62.7</c:v>
                </c:pt>
                <c:pt idx="50">
                  <c:v>63.6</c:v>
                </c:pt>
                <c:pt idx="51">
                  <c:v>64.3</c:v>
                </c:pt>
                <c:pt idx="52">
                  <c:v>64.900000000000006</c:v>
                </c:pt>
                <c:pt idx="53">
                  <c:v>65.5</c:v>
                </c:pt>
                <c:pt idx="54">
                  <c:v>66</c:v>
                </c:pt>
                <c:pt idx="55">
                  <c:v>66.400000000000006</c:v>
                </c:pt>
                <c:pt idx="56">
                  <c:v>66.7</c:v>
                </c:pt>
                <c:pt idx="57">
                  <c:v>66.900000000000006</c:v>
                </c:pt>
                <c:pt idx="58">
                  <c:v>67</c:v>
                </c:pt>
                <c:pt idx="59">
                  <c:v>67</c:v>
                </c:pt>
                <c:pt idx="60">
                  <c:v>66.900000000000006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34E-4AB0-B7A1-5CF2C4B470EF}"/>
            </c:ext>
          </c:extLst>
        </c:ser>
        <c:ser>
          <c:idx val="6"/>
          <c:order val="6"/>
          <c:tx>
            <c:strRef>
              <c:f>Electricity!$B$180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4E-4AB0-B7A1-5CF2C4B470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60001"/>
        <c:axId val="50960002"/>
      </c:areaChart>
      <c:catAx>
        <c:axId val="509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  <c:noMultiLvlLbl val="0"/>
      </c:catAx>
      <c:valAx>
        <c:axId val="5096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Electricity!$B$174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79.7</c:v>
                </c:pt>
                <c:pt idx="1">
                  <c:v>92.6</c:v>
                </c:pt>
                <c:pt idx="2">
                  <c:v>76.3</c:v>
                </c:pt>
                <c:pt idx="3">
                  <c:v>88.2</c:v>
                </c:pt>
                <c:pt idx="4">
                  <c:v>98.6</c:v>
                </c:pt>
                <c:pt idx="5">
                  <c:v>85.6</c:v>
                </c:pt>
                <c:pt idx="6">
                  <c:v>87.8</c:v>
                </c:pt>
                <c:pt idx="7">
                  <c:v>96.5</c:v>
                </c:pt>
                <c:pt idx="8">
                  <c:v>93.2</c:v>
                </c:pt>
                <c:pt idx="9">
                  <c:v>95</c:v>
                </c:pt>
                <c:pt idx="10">
                  <c:v>94.2</c:v>
                </c:pt>
                <c:pt idx="11">
                  <c:v>90.3</c:v>
                </c:pt>
                <c:pt idx="12">
                  <c:v>95.6</c:v>
                </c:pt>
                <c:pt idx="13">
                  <c:v>93.4</c:v>
                </c:pt>
                <c:pt idx="14">
                  <c:v>102.1</c:v>
                </c:pt>
                <c:pt idx="15">
                  <c:v>96.6</c:v>
                </c:pt>
                <c:pt idx="16">
                  <c:v>108.3</c:v>
                </c:pt>
                <c:pt idx="17">
                  <c:v>120.6</c:v>
                </c:pt>
                <c:pt idx="18">
                  <c:v>123.5</c:v>
                </c:pt>
                <c:pt idx="19">
                  <c:v>130.30000000000001</c:v>
                </c:pt>
                <c:pt idx="20">
                  <c:v>133.1</c:v>
                </c:pt>
                <c:pt idx="21">
                  <c:v>130.1</c:v>
                </c:pt>
                <c:pt idx="22">
                  <c:v>132.69999999999999</c:v>
                </c:pt>
                <c:pt idx="23">
                  <c:v>127.6</c:v>
                </c:pt>
                <c:pt idx="24">
                  <c:v>128.19999999999999</c:v>
                </c:pt>
                <c:pt idx="25">
                  <c:v>125</c:v>
                </c:pt>
                <c:pt idx="26">
                  <c:v>122.8</c:v>
                </c:pt>
                <c:pt idx="27">
                  <c:v>123.2</c:v>
                </c:pt>
                <c:pt idx="28">
                  <c:v>124.1</c:v>
                </c:pt>
                <c:pt idx="29">
                  <c:v>124.8</c:v>
                </c:pt>
                <c:pt idx="30">
                  <c:v>127</c:v>
                </c:pt>
                <c:pt idx="31">
                  <c:v>129.19999999999999</c:v>
                </c:pt>
                <c:pt idx="32">
                  <c:v>130.69999999999999</c:v>
                </c:pt>
                <c:pt idx="33">
                  <c:v>132.69999999999999</c:v>
                </c:pt>
                <c:pt idx="34">
                  <c:v>134.80000000000001</c:v>
                </c:pt>
                <c:pt idx="35">
                  <c:v>135.80000000000001</c:v>
                </c:pt>
                <c:pt idx="36">
                  <c:v>136.5</c:v>
                </c:pt>
                <c:pt idx="37">
                  <c:v>137.5</c:v>
                </c:pt>
                <c:pt idx="38">
                  <c:v>138.30000000000001</c:v>
                </c:pt>
                <c:pt idx="39">
                  <c:v>138.30000000000001</c:v>
                </c:pt>
                <c:pt idx="40">
                  <c:v>139</c:v>
                </c:pt>
                <c:pt idx="41">
                  <c:v>139.69999999999999</c:v>
                </c:pt>
                <c:pt idx="42">
                  <c:v>140.5</c:v>
                </c:pt>
                <c:pt idx="43">
                  <c:v>140.69999999999999</c:v>
                </c:pt>
                <c:pt idx="44">
                  <c:v>141</c:v>
                </c:pt>
                <c:pt idx="45">
                  <c:v>141.4</c:v>
                </c:pt>
                <c:pt idx="46">
                  <c:v>141.5</c:v>
                </c:pt>
                <c:pt idx="47">
                  <c:v>141.5</c:v>
                </c:pt>
                <c:pt idx="48">
                  <c:v>141.5</c:v>
                </c:pt>
                <c:pt idx="49">
                  <c:v>141.1</c:v>
                </c:pt>
                <c:pt idx="50">
                  <c:v>140.4</c:v>
                </c:pt>
                <c:pt idx="51">
                  <c:v>139.4</c:v>
                </c:pt>
                <c:pt idx="52">
                  <c:v>138</c:v>
                </c:pt>
                <c:pt idx="53">
                  <c:v>136.5</c:v>
                </c:pt>
                <c:pt idx="54">
                  <c:v>135.30000000000001</c:v>
                </c:pt>
                <c:pt idx="55">
                  <c:v>133.9</c:v>
                </c:pt>
                <c:pt idx="56">
                  <c:v>132.30000000000001</c:v>
                </c:pt>
                <c:pt idx="57">
                  <c:v>130.69999999999999</c:v>
                </c:pt>
                <c:pt idx="58">
                  <c:v>129.1</c:v>
                </c:pt>
                <c:pt idx="59">
                  <c:v>127.7</c:v>
                </c:pt>
                <c:pt idx="60">
                  <c:v>125.4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A2-44C9-9B76-34C86E53ACC2}"/>
            </c:ext>
          </c:extLst>
        </c:ser>
        <c:ser>
          <c:idx val="1"/>
          <c:order val="1"/>
          <c:tx>
            <c:strRef>
              <c:f>Electricity!$B$175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53.9</c:v>
                </c:pt>
                <c:pt idx="1">
                  <c:v>65.3</c:v>
                </c:pt>
                <c:pt idx="2">
                  <c:v>54.2</c:v>
                </c:pt>
                <c:pt idx="3">
                  <c:v>40.5</c:v>
                </c:pt>
                <c:pt idx="4">
                  <c:v>41.9</c:v>
                </c:pt>
                <c:pt idx="5">
                  <c:v>55.3</c:v>
                </c:pt>
                <c:pt idx="6">
                  <c:v>56.5</c:v>
                </c:pt>
                <c:pt idx="7">
                  <c:v>52.6</c:v>
                </c:pt>
                <c:pt idx="8">
                  <c:v>53.3</c:v>
                </c:pt>
                <c:pt idx="9">
                  <c:v>43.3</c:v>
                </c:pt>
                <c:pt idx="10">
                  <c:v>52.1</c:v>
                </c:pt>
                <c:pt idx="11">
                  <c:v>53.4</c:v>
                </c:pt>
                <c:pt idx="12">
                  <c:v>46.5</c:v>
                </c:pt>
                <c:pt idx="13">
                  <c:v>43.2</c:v>
                </c:pt>
                <c:pt idx="14">
                  <c:v>33.299999999999997</c:v>
                </c:pt>
                <c:pt idx="15">
                  <c:v>39.9</c:v>
                </c:pt>
                <c:pt idx="16">
                  <c:v>40.6</c:v>
                </c:pt>
                <c:pt idx="17">
                  <c:v>40.5</c:v>
                </c:pt>
                <c:pt idx="18">
                  <c:v>40.9</c:v>
                </c:pt>
                <c:pt idx="19">
                  <c:v>39.5</c:v>
                </c:pt>
                <c:pt idx="20">
                  <c:v>40.200000000000003</c:v>
                </c:pt>
                <c:pt idx="21">
                  <c:v>45.3</c:v>
                </c:pt>
                <c:pt idx="22">
                  <c:v>47.3</c:v>
                </c:pt>
                <c:pt idx="23">
                  <c:v>34.9</c:v>
                </c:pt>
                <c:pt idx="24">
                  <c:v>35.700000000000003</c:v>
                </c:pt>
                <c:pt idx="25">
                  <c:v>36.200000000000003</c:v>
                </c:pt>
                <c:pt idx="26">
                  <c:v>36.9</c:v>
                </c:pt>
                <c:pt idx="27">
                  <c:v>37.6</c:v>
                </c:pt>
                <c:pt idx="28">
                  <c:v>38.5</c:v>
                </c:pt>
                <c:pt idx="29">
                  <c:v>39.299999999999997</c:v>
                </c:pt>
                <c:pt idx="30">
                  <c:v>40.5</c:v>
                </c:pt>
                <c:pt idx="31">
                  <c:v>41.9</c:v>
                </c:pt>
                <c:pt idx="32">
                  <c:v>43.5</c:v>
                </c:pt>
                <c:pt idx="33">
                  <c:v>45.2</c:v>
                </c:pt>
                <c:pt idx="34">
                  <c:v>46.9</c:v>
                </c:pt>
                <c:pt idx="35">
                  <c:v>48.5</c:v>
                </c:pt>
                <c:pt idx="36">
                  <c:v>50.1</c:v>
                </c:pt>
                <c:pt idx="37">
                  <c:v>51.8</c:v>
                </c:pt>
                <c:pt idx="38">
                  <c:v>53.5</c:v>
                </c:pt>
                <c:pt idx="39">
                  <c:v>55.2</c:v>
                </c:pt>
                <c:pt idx="40">
                  <c:v>56.8</c:v>
                </c:pt>
                <c:pt idx="41">
                  <c:v>58.2</c:v>
                </c:pt>
                <c:pt idx="42">
                  <c:v>59.6</c:v>
                </c:pt>
                <c:pt idx="43">
                  <c:v>60.9</c:v>
                </c:pt>
                <c:pt idx="44">
                  <c:v>62.2</c:v>
                </c:pt>
                <c:pt idx="45">
                  <c:v>63.3</c:v>
                </c:pt>
                <c:pt idx="46">
                  <c:v>64.400000000000006</c:v>
                </c:pt>
                <c:pt idx="47">
                  <c:v>65.400000000000006</c:v>
                </c:pt>
                <c:pt idx="48">
                  <c:v>66.3</c:v>
                </c:pt>
                <c:pt idx="49">
                  <c:v>67.3</c:v>
                </c:pt>
                <c:pt idx="50">
                  <c:v>68.099999999999994</c:v>
                </c:pt>
                <c:pt idx="51">
                  <c:v>68.900000000000006</c:v>
                </c:pt>
                <c:pt idx="52">
                  <c:v>69.599999999999994</c:v>
                </c:pt>
                <c:pt idx="53">
                  <c:v>70.2</c:v>
                </c:pt>
                <c:pt idx="54">
                  <c:v>70.8</c:v>
                </c:pt>
                <c:pt idx="55">
                  <c:v>71.3</c:v>
                </c:pt>
                <c:pt idx="56">
                  <c:v>71.8</c:v>
                </c:pt>
                <c:pt idx="57">
                  <c:v>72.3</c:v>
                </c:pt>
                <c:pt idx="58">
                  <c:v>72.7</c:v>
                </c:pt>
                <c:pt idx="59">
                  <c:v>73.099999999999994</c:v>
                </c:pt>
                <c:pt idx="60">
                  <c:v>73.8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A2-44C9-9B76-34C86E53ACC2}"/>
            </c:ext>
          </c:extLst>
        </c:ser>
        <c:ser>
          <c:idx val="2"/>
          <c:order val="2"/>
          <c:tx>
            <c:strRef>
              <c:f>Electricity!$B$176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277.3</c:v>
                </c:pt>
                <c:pt idx="1">
                  <c:v>303.89999999999998</c:v>
                </c:pt>
                <c:pt idx="2">
                  <c:v>315.7</c:v>
                </c:pt>
                <c:pt idx="3">
                  <c:v>259.60000000000002</c:v>
                </c:pt>
                <c:pt idx="4">
                  <c:v>263</c:v>
                </c:pt>
                <c:pt idx="5">
                  <c:v>266.60000000000002</c:v>
                </c:pt>
                <c:pt idx="6">
                  <c:v>272.39999999999998</c:v>
                </c:pt>
                <c:pt idx="7">
                  <c:v>284.10000000000002</c:v>
                </c:pt>
                <c:pt idx="8">
                  <c:v>281.5</c:v>
                </c:pt>
                <c:pt idx="9">
                  <c:v>294.8</c:v>
                </c:pt>
                <c:pt idx="10">
                  <c:v>302.7</c:v>
                </c:pt>
                <c:pt idx="11">
                  <c:v>299</c:v>
                </c:pt>
                <c:pt idx="12">
                  <c:v>293.2</c:v>
                </c:pt>
                <c:pt idx="13">
                  <c:v>291.89999999999998</c:v>
                </c:pt>
                <c:pt idx="14">
                  <c:v>293</c:v>
                </c:pt>
                <c:pt idx="15">
                  <c:v>284</c:v>
                </c:pt>
                <c:pt idx="16">
                  <c:v>286.39999999999998</c:v>
                </c:pt>
                <c:pt idx="17">
                  <c:v>276.89999999999998</c:v>
                </c:pt>
                <c:pt idx="18">
                  <c:v>280.39999999999998</c:v>
                </c:pt>
                <c:pt idx="19">
                  <c:v>281.10000000000002</c:v>
                </c:pt>
                <c:pt idx="20">
                  <c:v>279.5</c:v>
                </c:pt>
                <c:pt idx="21">
                  <c:v>282.89999999999998</c:v>
                </c:pt>
                <c:pt idx="22">
                  <c:v>283.10000000000002</c:v>
                </c:pt>
                <c:pt idx="23">
                  <c:v>283.89999999999998</c:v>
                </c:pt>
                <c:pt idx="24">
                  <c:v>292.60000000000002</c:v>
                </c:pt>
                <c:pt idx="25">
                  <c:v>304.10000000000002</c:v>
                </c:pt>
                <c:pt idx="26">
                  <c:v>317.3</c:v>
                </c:pt>
                <c:pt idx="27">
                  <c:v>330.8</c:v>
                </c:pt>
                <c:pt idx="28">
                  <c:v>343.9</c:v>
                </c:pt>
                <c:pt idx="29">
                  <c:v>357.3</c:v>
                </c:pt>
                <c:pt idx="30">
                  <c:v>372.6</c:v>
                </c:pt>
                <c:pt idx="31">
                  <c:v>387.9</c:v>
                </c:pt>
                <c:pt idx="32">
                  <c:v>404</c:v>
                </c:pt>
                <c:pt idx="33">
                  <c:v>420.2</c:v>
                </c:pt>
                <c:pt idx="34">
                  <c:v>436.6</c:v>
                </c:pt>
                <c:pt idx="35">
                  <c:v>453</c:v>
                </c:pt>
                <c:pt idx="36">
                  <c:v>469.1</c:v>
                </c:pt>
                <c:pt idx="37">
                  <c:v>486</c:v>
                </c:pt>
                <c:pt idx="38">
                  <c:v>503.2</c:v>
                </c:pt>
                <c:pt idx="39">
                  <c:v>519.20000000000005</c:v>
                </c:pt>
                <c:pt idx="40">
                  <c:v>534.1</c:v>
                </c:pt>
                <c:pt idx="41">
                  <c:v>548.1</c:v>
                </c:pt>
                <c:pt idx="42">
                  <c:v>561.1</c:v>
                </c:pt>
                <c:pt idx="43">
                  <c:v>573.29999999999995</c:v>
                </c:pt>
                <c:pt idx="44">
                  <c:v>584.79999999999995</c:v>
                </c:pt>
                <c:pt idx="45">
                  <c:v>595.6</c:v>
                </c:pt>
                <c:pt idx="46">
                  <c:v>605.9</c:v>
                </c:pt>
                <c:pt idx="47">
                  <c:v>615.9</c:v>
                </c:pt>
                <c:pt idx="48">
                  <c:v>625.79999999999995</c:v>
                </c:pt>
                <c:pt idx="49">
                  <c:v>635.6</c:v>
                </c:pt>
                <c:pt idx="50">
                  <c:v>645.20000000000005</c:v>
                </c:pt>
                <c:pt idx="51">
                  <c:v>653.70000000000005</c:v>
                </c:pt>
                <c:pt idx="52">
                  <c:v>661.1</c:v>
                </c:pt>
                <c:pt idx="53">
                  <c:v>668.4</c:v>
                </c:pt>
                <c:pt idx="54">
                  <c:v>675.5</c:v>
                </c:pt>
                <c:pt idx="55">
                  <c:v>682.4</c:v>
                </c:pt>
                <c:pt idx="56">
                  <c:v>689</c:v>
                </c:pt>
                <c:pt idx="57">
                  <c:v>695.6</c:v>
                </c:pt>
                <c:pt idx="58">
                  <c:v>702.1</c:v>
                </c:pt>
                <c:pt idx="59">
                  <c:v>708.4</c:v>
                </c:pt>
                <c:pt idx="60">
                  <c:v>714.5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A2-44C9-9B76-34C86E53ACC2}"/>
            </c:ext>
          </c:extLst>
        </c:ser>
        <c:ser>
          <c:idx val="3"/>
          <c:order val="3"/>
          <c:tx>
            <c:strRef>
              <c:f>Electricity!$B$177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8.4</c:v>
                </c:pt>
                <c:pt idx="1">
                  <c:v>8.6999999999999993</c:v>
                </c:pt>
                <c:pt idx="2">
                  <c:v>7.8</c:v>
                </c:pt>
                <c:pt idx="3">
                  <c:v>12.2</c:v>
                </c:pt>
                <c:pt idx="4">
                  <c:v>12.7</c:v>
                </c:pt>
                <c:pt idx="5">
                  <c:v>12.4</c:v>
                </c:pt>
                <c:pt idx="6">
                  <c:v>13.3</c:v>
                </c:pt>
                <c:pt idx="7">
                  <c:v>13.9</c:v>
                </c:pt>
                <c:pt idx="8">
                  <c:v>14.5</c:v>
                </c:pt>
                <c:pt idx="9">
                  <c:v>15.3</c:v>
                </c:pt>
                <c:pt idx="10">
                  <c:v>13.2</c:v>
                </c:pt>
                <c:pt idx="11">
                  <c:v>13.8</c:v>
                </c:pt>
                <c:pt idx="12">
                  <c:v>14.7</c:v>
                </c:pt>
                <c:pt idx="13">
                  <c:v>16</c:v>
                </c:pt>
                <c:pt idx="14">
                  <c:v>16.399999999999999</c:v>
                </c:pt>
                <c:pt idx="15">
                  <c:v>20.399999999999999</c:v>
                </c:pt>
                <c:pt idx="16">
                  <c:v>21.7</c:v>
                </c:pt>
                <c:pt idx="17">
                  <c:v>21.2</c:v>
                </c:pt>
                <c:pt idx="18">
                  <c:v>21.5</c:v>
                </c:pt>
                <c:pt idx="19">
                  <c:v>22.5</c:v>
                </c:pt>
                <c:pt idx="20">
                  <c:v>23</c:v>
                </c:pt>
                <c:pt idx="21">
                  <c:v>23.4</c:v>
                </c:pt>
                <c:pt idx="22">
                  <c:v>24.3</c:v>
                </c:pt>
                <c:pt idx="23">
                  <c:v>26.4</c:v>
                </c:pt>
                <c:pt idx="24">
                  <c:v>28.9</c:v>
                </c:pt>
                <c:pt idx="25">
                  <c:v>32</c:v>
                </c:pt>
                <c:pt idx="26">
                  <c:v>36.200000000000003</c:v>
                </c:pt>
                <c:pt idx="27">
                  <c:v>41.5</c:v>
                </c:pt>
                <c:pt idx="28">
                  <c:v>48.7</c:v>
                </c:pt>
                <c:pt idx="29">
                  <c:v>57.9</c:v>
                </c:pt>
                <c:pt idx="30">
                  <c:v>69</c:v>
                </c:pt>
                <c:pt idx="31">
                  <c:v>81.400000000000006</c:v>
                </c:pt>
                <c:pt idx="32">
                  <c:v>94.9</c:v>
                </c:pt>
                <c:pt idx="33">
                  <c:v>109.6</c:v>
                </c:pt>
                <c:pt idx="34">
                  <c:v>125.4</c:v>
                </c:pt>
                <c:pt idx="35">
                  <c:v>142.30000000000001</c:v>
                </c:pt>
                <c:pt idx="36">
                  <c:v>159.6</c:v>
                </c:pt>
                <c:pt idx="37">
                  <c:v>177.4</c:v>
                </c:pt>
                <c:pt idx="38">
                  <c:v>195.4</c:v>
                </c:pt>
                <c:pt idx="39">
                  <c:v>213.6</c:v>
                </c:pt>
                <c:pt idx="40">
                  <c:v>231.9</c:v>
                </c:pt>
                <c:pt idx="41">
                  <c:v>249.5</c:v>
                </c:pt>
                <c:pt idx="42">
                  <c:v>266.8</c:v>
                </c:pt>
                <c:pt idx="43">
                  <c:v>283.60000000000002</c:v>
                </c:pt>
                <c:pt idx="44">
                  <c:v>299.89999999999998</c:v>
                </c:pt>
                <c:pt idx="45">
                  <c:v>315.39999999999998</c:v>
                </c:pt>
                <c:pt idx="46">
                  <c:v>330.3</c:v>
                </c:pt>
                <c:pt idx="47">
                  <c:v>344.5</c:v>
                </c:pt>
                <c:pt idx="48">
                  <c:v>358</c:v>
                </c:pt>
                <c:pt idx="49">
                  <c:v>370.7</c:v>
                </c:pt>
                <c:pt idx="50">
                  <c:v>382.9</c:v>
                </c:pt>
                <c:pt idx="51">
                  <c:v>394.4</c:v>
                </c:pt>
                <c:pt idx="52">
                  <c:v>405.3</c:v>
                </c:pt>
                <c:pt idx="53">
                  <c:v>415.6</c:v>
                </c:pt>
                <c:pt idx="54">
                  <c:v>425.3</c:v>
                </c:pt>
                <c:pt idx="55">
                  <c:v>434.5</c:v>
                </c:pt>
                <c:pt idx="56">
                  <c:v>443.3</c:v>
                </c:pt>
                <c:pt idx="57">
                  <c:v>451.7</c:v>
                </c:pt>
                <c:pt idx="58">
                  <c:v>459.9</c:v>
                </c:pt>
                <c:pt idx="59">
                  <c:v>467.9</c:v>
                </c:pt>
                <c:pt idx="60">
                  <c:v>475.7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A2-44C9-9B76-34C86E53ACC2}"/>
            </c:ext>
          </c:extLst>
        </c:ser>
        <c:ser>
          <c:idx val="4"/>
          <c:order val="4"/>
          <c:tx>
            <c:strRef>
              <c:f>Electricity!$B$178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325.8</c:v>
                </c:pt>
                <c:pt idx="1">
                  <c:v>326.3</c:v>
                </c:pt>
                <c:pt idx="2">
                  <c:v>358.5</c:v>
                </c:pt>
                <c:pt idx="3">
                  <c:v>384.1</c:v>
                </c:pt>
                <c:pt idx="4">
                  <c:v>396.2</c:v>
                </c:pt>
                <c:pt idx="5">
                  <c:v>393.5</c:v>
                </c:pt>
                <c:pt idx="6">
                  <c:v>398.8</c:v>
                </c:pt>
                <c:pt idx="7">
                  <c:v>418.4</c:v>
                </c:pt>
                <c:pt idx="8">
                  <c:v>423.4</c:v>
                </c:pt>
                <c:pt idx="9">
                  <c:v>436.4</c:v>
                </c:pt>
                <c:pt idx="10">
                  <c:v>438.3</c:v>
                </c:pt>
                <c:pt idx="11">
                  <c:v>446.4</c:v>
                </c:pt>
                <c:pt idx="12">
                  <c:v>440.8</c:v>
                </c:pt>
                <c:pt idx="13">
                  <c:v>444.7</c:v>
                </c:pt>
                <c:pt idx="14">
                  <c:v>436.8</c:v>
                </c:pt>
                <c:pt idx="15">
                  <c:v>455.4</c:v>
                </c:pt>
                <c:pt idx="16">
                  <c:v>457.4</c:v>
                </c:pt>
                <c:pt idx="17">
                  <c:v>461.6</c:v>
                </c:pt>
                <c:pt idx="18">
                  <c:v>464.9</c:v>
                </c:pt>
                <c:pt idx="19">
                  <c:v>468</c:v>
                </c:pt>
                <c:pt idx="20">
                  <c:v>470.1</c:v>
                </c:pt>
                <c:pt idx="21">
                  <c:v>465.2</c:v>
                </c:pt>
                <c:pt idx="22">
                  <c:v>481.3</c:v>
                </c:pt>
                <c:pt idx="23">
                  <c:v>487.7</c:v>
                </c:pt>
                <c:pt idx="24">
                  <c:v>492.5</c:v>
                </c:pt>
                <c:pt idx="25">
                  <c:v>499.2</c:v>
                </c:pt>
                <c:pt idx="26">
                  <c:v>505.7</c:v>
                </c:pt>
                <c:pt idx="27">
                  <c:v>512</c:v>
                </c:pt>
                <c:pt idx="28">
                  <c:v>518.1</c:v>
                </c:pt>
                <c:pt idx="29">
                  <c:v>522.9</c:v>
                </c:pt>
                <c:pt idx="30">
                  <c:v>529</c:v>
                </c:pt>
                <c:pt idx="31">
                  <c:v>534.4</c:v>
                </c:pt>
                <c:pt idx="32">
                  <c:v>539.9</c:v>
                </c:pt>
                <c:pt idx="33">
                  <c:v>545.6</c:v>
                </c:pt>
                <c:pt idx="34">
                  <c:v>551.5</c:v>
                </c:pt>
                <c:pt idx="35">
                  <c:v>554.70000000000005</c:v>
                </c:pt>
                <c:pt idx="36">
                  <c:v>558</c:v>
                </c:pt>
                <c:pt idx="37">
                  <c:v>561.1</c:v>
                </c:pt>
                <c:pt idx="38">
                  <c:v>564.29999999999995</c:v>
                </c:pt>
                <c:pt idx="39">
                  <c:v>567.4</c:v>
                </c:pt>
                <c:pt idx="40">
                  <c:v>570.1</c:v>
                </c:pt>
                <c:pt idx="41">
                  <c:v>572.70000000000005</c:v>
                </c:pt>
                <c:pt idx="42">
                  <c:v>575.29999999999995</c:v>
                </c:pt>
                <c:pt idx="43">
                  <c:v>577.79999999999995</c:v>
                </c:pt>
                <c:pt idx="44">
                  <c:v>580.29999999999995</c:v>
                </c:pt>
                <c:pt idx="45">
                  <c:v>582.4</c:v>
                </c:pt>
                <c:pt idx="46">
                  <c:v>584.6</c:v>
                </c:pt>
                <c:pt idx="47">
                  <c:v>586.70000000000005</c:v>
                </c:pt>
                <c:pt idx="48">
                  <c:v>588.70000000000005</c:v>
                </c:pt>
                <c:pt idx="49">
                  <c:v>590.70000000000005</c:v>
                </c:pt>
                <c:pt idx="50">
                  <c:v>592.70000000000005</c:v>
                </c:pt>
                <c:pt idx="51">
                  <c:v>594.6</c:v>
                </c:pt>
                <c:pt idx="52">
                  <c:v>596.5</c:v>
                </c:pt>
                <c:pt idx="53">
                  <c:v>598.4</c:v>
                </c:pt>
                <c:pt idx="54">
                  <c:v>600.20000000000005</c:v>
                </c:pt>
                <c:pt idx="55">
                  <c:v>602</c:v>
                </c:pt>
                <c:pt idx="56">
                  <c:v>603.70000000000005</c:v>
                </c:pt>
                <c:pt idx="57">
                  <c:v>605.4</c:v>
                </c:pt>
                <c:pt idx="58">
                  <c:v>607.1</c:v>
                </c:pt>
                <c:pt idx="59">
                  <c:v>608.79999999999995</c:v>
                </c:pt>
                <c:pt idx="60">
                  <c:v>610.29999999999995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A2-44C9-9B76-34C86E53ACC2}"/>
            </c:ext>
          </c:extLst>
        </c:ser>
        <c:ser>
          <c:idx val="5"/>
          <c:order val="5"/>
          <c:tx>
            <c:strRef>
              <c:f>Electricity!$B$179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10.4</c:v>
                </c:pt>
                <c:pt idx="1">
                  <c:v>10.5</c:v>
                </c:pt>
                <c:pt idx="2">
                  <c:v>6</c:v>
                </c:pt>
                <c:pt idx="3">
                  <c:v>9.9</c:v>
                </c:pt>
                <c:pt idx="4">
                  <c:v>9.6</c:v>
                </c:pt>
                <c:pt idx="5">
                  <c:v>8.6</c:v>
                </c:pt>
                <c:pt idx="6">
                  <c:v>9</c:v>
                </c:pt>
                <c:pt idx="7">
                  <c:v>9.1999999999999993</c:v>
                </c:pt>
                <c:pt idx="8">
                  <c:v>9.1</c:v>
                </c:pt>
                <c:pt idx="9">
                  <c:v>8.3000000000000007</c:v>
                </c:pt>
                <c:pt idx="10">
                  <c:v>8.4</c:v>
                </c:pt>
                <c:pt idx="11">
                  <c:v>8</c:v>
                </c:pt>
                <c:pt idx="12">
                  <c:v>8.4</c:v>
                </c:pt>
                <c:pt idx="13">
                  <c:v>8</c:v>
                </c:pt>
                <c:pt idx="14">
                  <c:v>8.9</c:v>
                </c:pt>
                <c:pt idx="15">
                  <c:v>8.5</c:v>
                </c:pt>
                <c:pt idx="16">
                  <c:v>8</c:v>
                </c:pt>
                <c:pt idx="17">
                  <c:v>7.1</c:v>
                </c:pt>
                <c:pt idx="18">
                  <c:v>7.6</c:v>
                </c:pt>
                <c:pt idx="19">
                  <c:v>7.8</c:v>
                </c:pt>
                <c:pt idx="20">
                  <c:v>7.3</c:v>
                </c:pt>
                <c:pt idx="21">
                  <c:v>7.5</c:v>
                </c:pt>
                <c:pt idx="22">
                  <c:v>6.4</c:v>
                </c:pt>
                <c:pt idx="23">
                  <c:v>6</c:v>
                </c:pt>
                <c:pt idx="24">
                  <c:v>5.8</c:v>
                </c:pt>
                <c:pt idx="25">
                  <c:v>7.5</c:v>
                </c:pt>
                <c:pt idx="26">
                  <c:v>11.8</c:v>
                </c:pt>
                <c:pt idx="27">
                  <c:v>15.8</c:v>
                </c:pt>
                <c:pt idx="28">
                  <c:v>19.600000000000001</c:v>
                </c:pt>
                <c:pt idx="29">
                  <c:v>23.1</c:v>
                </c:pt>
                <c:pt idx="30">
                  <c:v>26.4</c:v>
                </c:pt>
                <c:pt idx="31">
                  <c:v>29.5</c:v>
                </c:pt>
                <c:pt idx="32">
                  <c:v>32.5</c:v>
                </c:pt>
                <c:pt idx="33">
                  <c:v>35.200000000000003</c:v>
                </c:pt>
                <c:pt idx="34">
                  <c:v>37.9</c:v>
                </c:pt>
                <c:pt idx="35">
                  <c:v>40.4</c:v>
                </c:pt>
                <c:pt idx="36">
                  <c:v>42.7</c:v>
                </c:pt>
                <c:pt idx="37">
                  <c:v>44.9</c:v>
                </c:pt>
                <c:pt idx="38">
                  <c:v>47</c:v>
                </c:pt>
                <c:pt idx="39">
                  <c:v>49</c:v>
                </c:pt>
                <c:pt idx="40">
                  <c:v>50.9</c:v>
                </c:pt>
                <c:pt idx="41">
                  <c:v>52.6</c:v>
                </c:pt>
                <c:pt idx="42">
                  <c:v>54.2</c:v>
                </c:pt>
                <c:pt idx="43">
                  <c:v>55.7</c:v>
                </c:pt>
                <c:pt idx="44">
                  <c:v>57.2</c:v>
                </c:pt>
                <c:pt idx="45">
                  <c:v>58.5</c:v>
                </c:pt>
                <c:pt idx="46">
                  <c:v>59.7</c:v>
                </c:pt>
                <c:pt idx="47">
                  <c:v>60.8</c:v>
                </c:pt>
                <c:pt idx="48">
                  <c:v>61.8</c:v>
                </c:pt>
                <c:pt idx="49">
                  <c:v>62.7</c:v>
                </c:pt>
                <c:pt idx="50">
                  <c:v>63.6</c:v>
                </c:pt>
                <c:pt idx="51">
                  <c:v>64.3</c:v>
                </c:pt>
                <c:pt idx="52">
                  <c:v>64.900000000000006</c:v>
                </c:pt>
                <c:pt idx="53">
                  <c:v>65.5</c:v>
                </c:pt>
                <c:pt idx="54">
                  <c:v>66</c:v>
                </c:pt>
                <c:pt idx="55">
                  <c:v>66.400000000000006</c:v>
                </c:pt>
                <c:pt idx="56">
                  <c:v>66.7</c:v>
                </c:pt>
                <c:pt idx="57">
                  <c:v>66.900000000000006</c:v>
                </c:pt>
                <c:pt idx="58">
                  <c:v>67</c:v>
                </c:pt>
                <c:pt idx="59">
                  <c:v>67</c:v>
                </c:pt>
                <c:pt idx="60">
                  <c:v>66.900000000000006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A2-44C9-9B76-34C86E53ACC2}"/>
            </c:ext>
          </c:extLst>
        </c:ser>
        <c:ser>
          <c:idx val="6"/>
          <c:order val="6"/>
          <c:tx>
            <c:strRef>
              <c:f>Electricity!$B$180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0.5</c:v>
                </c:pt>
                <c:pt idx="11">
                  <c:v>2.4</c:v>
                </c:pt>
                <c:pt idx="12">
                  <c:v>3.8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1A2-44C9-9B76-34C86E53A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70001"/>
        <c:axId val="50970002"/>
      </c:areaChart>
      <c:catAx>
        <c:axId val="509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  <c:noMultiLvlLbl val="0"/>
      </c:catAx>
      <c:valAx>
        <c:axId val="509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24.4</c:v>
                </c:pt>
                <c:pt idx="1">
                  <c:v>16.254999999999999</c:v>
                </c:pt>
                <c:pt idx="2">
                  <c:v>5.0599999999999996</c:v>
                </c:pt>
                <c:pt idx="3">
                  <c:v>1.696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89-4012-9BCC-441425437E38}"/>
            </c:ext>
          </c:extLst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2.4300000000000002</c:v>
                </c:pt>
                <c:pt idx="1">
                  <c:v>2.4300000000000002</c:v>
                </c:pt>
                <c:pt idx="2">
                  <c:v>2.4300000000000002</c:v>
                </c:pt>
                <c:pt idx="3">
                  <c:v>2.4300000000000002</c:v>
                </c:pt>
                <c:pt idx="4">
                  <c:v>2.4300000000000002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89-4012-9BCC-441425437E38}"/>
            </c:ext>
          </c:extLst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26.98</c:v>
                </c:pt>
                <c:pt idx="1">
                  <c:v>27.04</c:v>
                </c:pt>
                <c:pt idx="2">
                  <c:v>27.04</c:v>
                </c:pt>
                <c:pt idx="3">
                  <c:v>27.04</c:v>
                </c:pt>
                <c:pt idx="4">
                  <c:v>28.521000000000001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89-4012-9BCC-441425437E38}"/>
            </c:ext>
          </c:extLst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7.71</c:v>
                </c:pt>
                <c:pt idx="1">
                  <c:v>7.71</c:v>
                </c:pt>
                <c:pt idx="2">
                  <c:v>7.71</c:v>
                </c:pt>
                <c:pt idx="3">
                  <c:v>7.71</c:v>
                </c:pt>
                <c:pt idx="4">
                  <c:v>7.71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89-4012-9BCC-441425437E38}"/>
            </c:ext>
          </c:extLst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1.66</c:v>
                </c:pt>
                <c:pt idx="1">
                  <c:v>3.86</c:v>
                </c:pt>
                <c:pt idx="2">
                  <c:v>5.86</c:v>
                </c:pt>
                <c:pt idx="3">
                  <c:v>5.86</c:v>
                </c:pt>
                <c:pt idx="4">
                  <c:v>5.86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89-4012-9BCC-441425437E38}"/>
            </c:ext>
          </c:extLst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10.095000000000001</c:v>
                </c:pt>
                <c:pt idx="1">
                  <c:v>24.885999999999999</c:v>
                </c:pt>
                <c:pt idx="2">
                  <c:v>48.683999999999997</c:v>
                </c:pt>
                <c:pt idx="3">
                  <c:v>66.046999999999997</c:v>
                </c:pt>
                <c:pt idx="4">
                  <c:v>79.628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89-4012-9BCC-441425437E38}"/>
            </c:ext>
          </c:extLst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25.76</c:v>
                </c:pt>
                <c:pt idx="1">
                  <c:v>48.045999999999999</c:v>
                </c:pt>
                <c:pt idx="2">
                  <c:v>71.667000000000002</c:v>
                </c:pt>
                <c:pt idx="3">
                  <c:v>100.146</c:v>
                </c:pt>
                <c:pt idx="4">
                  <c:v>130.40199999999999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689-4012-9BCC-441425437E38}"/>
            </c:ext>
          </c:extLst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0.58699999999999997</c:v>
                </c:pt>
                <c:pt idx="1">
                  <c:v>0.58699999999999997</c:v>
                </c:pt>
                <c:pt idx="2">
                  <c:v>0.58699999999999997</c:v>
                </c:pt>
                <c:pt idx="3">
                  <c:v>0.58699999999999997</c:v>
                </c:pt>
                <c:pt idx="4">
                  <c:v>0.58699999999999997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689-4012-9BCC-441425437E38}"/>
            </c:ext>
          </c:extLst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0.76100000000000001</c:v>
                </c:pt>
                <c:pt idx="1">
                  <c:v>3.3809999999999998</c:v>
                </c:pt>
                <c:pt idx="2">
                  <c:v>15.141</c:v>
                </c:pt>
                <c:pt idx="3">
                  <c:v>29.416</c:v>
                </c:pt>
                <c:pt idx="4">
                  <c:v>44.893000000000001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689-4012-9BCC-441425437E38}"/>
            </c:ext>
          </c:extLst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0.29299999999999998</c:v>
                </c:pt>
                <c:pt idx="1">
                  <c:v>0.29299999999999998</c:v>
                </c:pt>
                <c:pt idx="2">
                  <c:v>0.29299999999999998</c:v>
                </c:pt>
                <c:pt idx="3">
                  <c:v>0.29299999999999998</c:v>
                </c:pt>
                <c:pt idx="4">
                  <c:v>0.29299999999999998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689-4012-9BCC-441425437E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980001"/>
        <c:axId val="50980002"/>
      </c:barChart>
      <c:catAx>
        <c:axId val="509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"/>
        <c:noMultiLvlLbl val="0"/>
      </c:catAx>
      <c:valAx>
        <c:axId val="50980002"/>
        <c:scaling>
          <c:orientation val="minMax"/>
          <c:max val="4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24.986000000000001</c:v>
                </c:pt>
                <c:pt idx="1">
                  <c:v>25.1</c:v>
                </c:pt>
                <c:pt idx="2">
                  <c:v>24.4</c:v>
                </c:pt>
                <c:pt idx="3">
                  <c:v>22.9</c:v>
                </c:pt>
                <c:pt idx="4">
                  <c:v>22.445</c:v>
                </c:pt>
                <c:pt idx="5">
                  <c:v>22.445</c:v>
                </c:pt>
                <c:pt idx="6">
                  <c:v>22.25</c:v>
                </c:pt>
                <c:pt idx="7">
                  <c:v>22.25</c:v>
                </c:pt>
                <c:pt idx="8">
                  <c:v>16.902000000000001</c:v>
                </c:pt>
                <c:pt idx="9">
                  <c:v>16.254999999999999</c:v>
                </c:pt>
                <c:pt idx="10">
                  <c:v>16.254999999999999</c:v>
                </c:pt>
                <c:pt idx="11">
                  <c:v>16.254999999999999</c:v>
                </c:pt>
                <c:pt idx="12">
                  <c:v>16.254999999999999</c:v>
                </c:pt>
                <c:pt idx="13">
                  <c:v>12.22</c:v>
                </c:pt>
                <c:pt idx="14">
                  <c:v>12.22</c:v>
                </c:pt>
                <c:pt idx="15">
                  <c:v>8.33</c:v>
                </c:pt>
                <c:pt idx="16">
                  <c:v>6.93</c:v>
                </c:pt>
                <c:pt idx="17">
                  <c:v>6.48</c:v>
                </c:pt>
                <c:pt idx="18">
                  <c:v>6.48</c:v>
                </c:pt>
                <c:pt idx="19">
                  <c:v>6.48</c:v>
                </c:pt>
                <c:pt idx="20">
                  <c:v>5.0599999999999996</c:v>
                </c:pt>
                <c:pt idx="21">
                  <c:v>5.0599999999999996</c:v>
                </c:pt>
                <c:pt idx="22">
                  <c:v>4.3159999999999998</c:v>
                </c:pt>
                <c:pt idx="23">
                  <c:v>2.8559999999999999</c:v>
                </c:pt>
                <c:pt idx="24">
                  <c:v>2.8559999999999999</c:v>
                </c:pt>
                <c:pt idx="25">
                  <c:v>2.8559999999999999</c:v>
                </c:pt>
                <c:pt idx="26">
                  <c:v>2.8559999999999999</c:v>
                </c:pt>
                <c:pt idx="27">
                  <c:v>1.696</c:v>
                </c:pt>
                <c:pt idx="28">
                  <c:v>1.696</c:v>
                </c:pt>
                <c:pt idx="29">
                  <c:v>1.696</c:v>
                </c:pt>
                <c:pt idx="30">
                  <c:v>1.696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C0-4E72-90B7-3133F0685FCE}"/>
            </c:ext>
          </c:extLst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2.3069999999999999</c:v>
                </c:pt>
                <c:pt idx="1">
                  <c:v>2.4300000000000002</c:v>
                </c:pt>
                <c:pt idx="2">
                  <c:v>2.4300000000000002</c:v>
                </c:pt>
                <c:pt idx="3">
                  <c:v>2.4300000000000002</c:v>
                </c:pt>
                <c:pt idx="4">
                  <c:v>2.4300000000000002</c:v>
                </c:pt>
                <c:pt idx="5">
                  <c:v>2.4300000000000002</c:v>
                </c:pt>
                <c:pt idx="6">
                  <c:v>2.4300000000000002</c:v>
                </c:pt>
                <c:pt idx="7">
                  <c:v>2.4300000000000002</c:v>
                </c:pt>
                <c:pt idx="8">
                  <c:v>2.4300000000000002</c:v>
                </c:pt>
                <c:pt idx="9">
                  <c:v>2.4300000000000002</c:v>
                </c:pt>
                <c:pt idx="10">
                  <c:v>2.4300000000000002</c:v>
                </c:pt>
                <c:pt idx="11">
                  <c:v>2.4300000000000002</c:v>
                </c:pt>
                <c:pt idx="12">
                  <c:v>2.4300000000000002</c:v>
                </c:pt>
                <c:pt idx="13">
                  <c:v>2.4300000000000002</c:v>
                </c:pt>
                <c:pt idx="14">
                  <c:v>2.4300000000000002</c:v>
                </c:pt>
                <c:pt idx="15">
                  <c:v>2.4300000000000002</c:v>
                </c:pt>
                <c:pt idx="16">
                  <c:v>2.4300000000000002</c:v>
                </c:pt>
                <c:pt idx="17">
                  <c:v>2.4300000000000002</c:v>
                </c:pt>
                <c:pt idx="18">
                  <c:v>2.4300000000000002</c:v>
                </c:pt>
                <c:pt idx="19">
                  <c:v>2.4300000000000002</c:v>
                </c:pt>
                <c:pt idx="20">
                  <c:v>2.4300000000000002</c:v>
                </c:pt>
                <c:pt idx="21">
                  <c:v>2.4300000000000002</c:v>
                </c:pt>
                <c:pt idx="22">
                  <c:v>2.4300000000000002</c:v>
                </c:pt>
                <c:pt idx="23">
                  <c:v>2.4300000000000002</c:v>
                </c:pt>
                <c:pt idx="24">
                  <c:v>2.4300000000000002</c:v>
                </c:pt>
                <c:pt idx="25">
                  <c:v>2.4300000000000002</c:v>
                </c:pt>
                <c:pt idx="26">
                  <c:v>2.4300000000000002</c:v>
                </c:pt>
                <c:pt idx="27">
                  <c:v>2.4300000000000002</c:v>
                </c:pt>
                <c:pt idx="28">
                  <c:v>2.4300000000000002</c:v>
                </c:pt>
                <c:pt idx="29">
                  <c:v>2.4300000000000002</c:v>
                </c:pt>
                <c:pt idx="30">
                  <c:v>2.4300000000000002</c:v>
                </c:pt>
                <c:pt idx="31">
                  <c:v>2.4300000000000002</c:v>
                </c:pt>
                <c:pt idx="32">
                  <c:v>2.4300000000000002</c:v>
                </c:pt>
                <c:pt idx="33">
                  <c:v>2.4300000000000002</c:v>
                </c:pt>
                <c:pt idx="34">
                  <c:v>2.4300000000000002</c:v>
                </c:pt>
                <c:pt idx="35">
                  <c:v>2.4300000000000002</c:v>
                </c:pt>
                <c:pt idx="36">
                  <c:v>2.4300000000000002</c:v>
                </c:pt>
                <c:pt idx="37">
                  <c:v>2.4300000000000002</c:v>
                </c:pt>
                <c:pt idx="38">
                  <c:v>2.4300000000000002</c:v>
                </c:pt>
                <c:pt idx="39">
                  <c:v>2.4300000000000002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C0-4E72-90B7-3133F0685FCE}"/>
            </c:ext>
          </c:extLst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24.661999999999999</c:v>
                </c:pt>
                <c:pt idx="1">
                  <c:v>24.93</c:v>
                </c:pt>
                <c:pt idx="2">
                  <c:v>26.98</c:v>
                </c:pt>
                <c:pt idx="3">
                  <c:v>27.04</c:v>
                </c:pt>
                <c:pt idx="4">
                  <c:v>27.04</c:v>
                </c:pt>
                <c:pt idx="5">
                  <c:v>27.04</c:v>
                </c:pt>
                <c:pt idx="6">
                  <c:v>27.04</c:v>
                </c:pt>
                <c:pt idx="7">
                  <c:v>27.04</c:v>
                </c:pt>
                <c:pt idx="8">
                  <c:v>27.04</c:v>
                </c:pt>
                <c:pt idx="9">
                  <c:v>27.04</c:v>
                </c:pt>
                <c:pt idx="10">
                  <c:v>27.04</c:v>
                </c:pt>
                <c:pt idx="11">
                  <c:v>27.04</c:v>
                </c:pt>
                <c:pt idx="12">
                  <c:v>27.04</c:v>
                </c:pt>
                <c:pt idx="13">
                  <c:v>27.04</c:v>
                </c:pt>
                <c:pt idx="14">
                  <c:v>27.04</c:v>
                </c:pt>
                <c:pt idx="15">
                  <c:v>27.04</c:v>
                </c:pt>
                <c:pt idx="16">
                  <c:v>27.04</c:v>
                </c:pt>
                <c:pt idx="17">
                  <c:v>27.04</c:v>
                </c:pt>
                <c:pt idx="18">
                  <c:v>27.04</c:v>
                </c:pt>
                <c:pt idx="19">
                  <c:v>27.04</c:v>
                </c:pt>
                <c:pt idx="20">
                  <c:v>27.04</c:v>
                </c:pt>
                <c:pt idx="21">
                  <c:v>27.04</c:v>
                </c:pt>
                <c:pt idx="22">
                  <c:v>27.04</c:v>
                </c:pt>
                <c:pt idx="23">
                  <c:v>27.04</c:v>
                </c:pt>
                <c:pt idx="24">
                  <c:v>27.04</c:v>
                </c:pt>
                <c:pt idx="25">
                  <c:v>27.04</c:v>
                </c:pt>
                <c:pt idx="26">
                  <c:v>27.04</c:v>
                </c:pt>
                <c:pt idx="27">
                  <c:v>27.04</c:v>
                </c:pt>
                <c:pt idx="28">
                  <c:v>27.04</c:v>
                </c:pt>
                <c:pt idx="29">
                  <c:v>27.04</c:v>
                </c:pt>
                <c:pt idx="30">
                  <c:v>27.04</c:v>
                </c:pt>
                <c:pt idx="31">
                  <c:v>27.04</c:v>
                </c:pt>
                <c:pt idx="32">
                  <c:v>27.04</c:v>
                </c:pt>
                <c:pt idx="33">
                  <c:v>27.04</c:v>
                </c:pt>
                <c:pt idx="34">
                  <c:v>27.04</c:v>
                </c:pt>
                <c:pt idx="35">
                  <c:v>27.04</c:v>
                </c:pt>
                <c:pt idx="36">
                  <c:v>27.224</c:v>
                </c:pt>
                <c:pt idx="37">
                  <c:v>27.571000000000002</c:v>
                </c:pt>
                <c:pt idx="38">
                  <c:v>27.902999999999999</c:v>
                </c:pt>
                <c:pt idx="39">
                  <c:v>28.221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C0-4E72-90B7-3133F0685FCE}"/>
            </c:ext>
          </c:extLst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7.7130000000000001</c:v>
                </c:pt>
                <c:pt idx="1">
                  <c:v>7.71</c:v>
                </c:pt>
                <c:pt idx="2">
                  <c:v>7.71</c:v>
                </c:pt>
                <c:pt idx="3">
                  <c:v>7.71</c:v>
                </c:pt>
                <c:pt idx="4">
                  <c:v>7.71</c:v>
                </c:pt>
                <c:pt idx="5">
                  <c:v>7.71</c:v>
                </c:pt>
                <c:pt idx="6">
                  <c:v>7.71</c:v>
                </c:pt>
                <c:pt idx="7">
                  <c:v>7.71</c:v>
                </c:pt>
                <c:pt idx="8">
                  <c:v>7.71</c:v>
                </c:pt>
                <c:pt idx="9">
                  <c:v>7.71</c:v>
                </c:pt>
                <c:pt idx="10">
                  <c:v>7.71</c:v>
                </c:pt>
                <c:pt idx="11">
                  <c:v>7.71</c:v>
                </c:pt>
                <c:pt idx="12">
                  <c:v>7.71</c:v>
                </c:pt>
                <c:pt idx="13">
                  <c:v>7.71</c:v>
                </c:pt>
                <c:pt idx="14">
                  <c:v>7.71</c:v>
                </c:pt>
                <c:pt idx="15">
                  <c:v>7.71</c:v>
                </c:pt>
                <c:pt idx="16">
                  <c:v>7.71</c:v>
                </c:pt>
                <c:pt idx="17">
                  <c:v>7.71</c:v>
                </c:pt>
                <c:pt idx="18">
                  <c:v>7.71</c:v>
                </c:pt>
                <c:pt idx="19">
                  <c:v>7.71</c:v>
                </c:pt>
                <c:pt idx="20">
                  <c:v>7.71</c:v>
                </c:pt>
                <c:pt idx="21">
                  <c:v>7.71</c:v>
                </c:pt>
                <c:pt idx="22">
                  <c:v>7.71</c:v>
                </c:pt>
                <c:pt idx="23">
                  <c:v>7.71</c:v>
                </c:pt>
                <c:pt idx="24">
                  <c:v>7.71</c:v>
                </c:pt>
                <c:pt idx="25">
                  <c:v>7.71</c:v>
                </c:pt>
                <c:pt idx="26">
                  <c:v>7.71</c:v>
                </c:pt>
                <c:pt idx="27">
                  <c:v>7.71</c:v>
                </c:pt>
                <c:pt idx="28">
                  <c:v>7.71</c:v>
                </c:pt>
                <c:pt idx="29">
                  <c:v>7.71</c:v>
                </c:pt>
                <c:pt idx="30">
                  <c:v>7.71</c:v>
                </c:pt>
                <c:pt idx="31">
                  <c:v>7.71</c:v>
                </c:pt>
                <c:pt idx="32">
                  <c:v>7.71</c:v>
                </c:pt>
                <c:pt idx="33">
                  <c:v>7.71</c:v>
                </c:pt>
                <c:pt idx="34">
                  <c:v>7.71</c:v>
                </c:pt>
                <c:pt idx="35">
                  <c:v>7.71</c:v>
                </c:pt>
                <c:pt idx="36">
                  <c:v>7.71</c:v>
                </c:pt>
                <c:pt idx="37">
                  <c:v>7.71</c:v>
                </c:pt>
                <c:pt idx="38">
                  <c:v>7.71</c:v>
                </c:pt>
                <c:pt idx="39">
                  <c:v>7.71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1C0-4E72-90B7-3133F0685FCE}"/>
            </c:ext>
          </c:extLst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1.66</c:v>
                </c:pt>
                <c:pt idx="1">
                  <c:v>1.66</c:v>
                </c:pt>
                <c:pt idx="2">
                  <c:v>1.66</c:v>
                </c:pt>
                <c:pt idx="3">
                  <c:v>1.66</c:v>
                </c:pt>
                <c:pt idx="4">
                  <c:v>1.66</c:v>
                </c:pt>
                <c:pt idx="5">
                  <c:v>1.66</c:v>
                </c:pt>
                <c:pt idx="6">
                  <c:v>1.66</c:v>
                </c:pt>
                <c:pt idx="7">
                  <c:v>1.66</c:v>
                </c:pt>
                <c:pt idx="8">
                  <c:v>1.66</c:v>
                </c:pt>
                <c:pt idx="9">
                  <c:v>3.86</c:v>
                </c:pt>
                <c:pt idx="10">
                  <c:v>3.86</c:v>
                </c:pt>
                <c:pt idx="11">
                  <c:v>3.86</c:v>
                </c:pt>
                <c:pt idx="12">
                  <c:v>3.86</c:v>
                </c:pt>
                <c:pt idx="13">
                  <c:v>3.86</c:v>
                </c:pt>
                <c:pt idx="14">
                  <c:v>3.86</c:v>
                </c:pt>
                <c:pt idx="15">
                  <c:v>5.86</c:v>
                </c:pt>
                <c:pt idx="16">
                  <c:v>5.86</c:v>
                </c:pt>
                <c:pt idx="17">
                  <c:v>5.86</c:v>
                </c:pt>
                <c:pt idx="18">
                  <c:v>5.86</c:v>
                </c:pt>
                <c:pt idx="19">
                  <c:v>5.86</c:v>
                </c:pt>
                <c:pt idx="20">
                  <c:v>5.86</c:v>
                </c:pt>
                <c:pt idx="21">
                  <c:v>5.86</c:v>
                </c:pt>
                <c:pt idx="22">
                  <c:v>5.86</c:v>
                </c:pt>
                <c:pt idx="23">
                  <c:v>5.86</c:v>
                </c:pt>
                <c:pt idx="24">
                  <c:v>5.86</c:v>
                </c:pt>
                <c:pt idx="25">
                  <c:v>5.86</c:v>
                </c:pt>
                <c:pt idx="26">
                  <c:v>5.86</c:v>
                </c:pt>
                <c:pt idx="27">
                  <c:v>5.86</c:v>
                </c:pt>
                <c:pt idx="28">
                  <c:v>5.86</c:v>
                </c:pt>
                <c:pt idx="29">
                  <c:v>5.86</c:v>
                </c:pt>
                <c:pt idx="30">
                  <c:v>5.86</c:v>
                </c:pt>
                <c:pt idx="31">
                  <c:v>5.86</c:v>
                </c:pt>
                <c:pt idx="32">
                  <c:v>5.86</c:v>
                </c:pt>
                <c:pt idx="33">
                  <c:v>5.86</c:v>
                </c:pt>
                <c:pt idx="34">
                  <c:v>5.86</c:v>
                </c:pt>
                <c:pt idx="35">
                  <c:v>5.86</c:v>
                </c:pt>
                <c:pt idx="36">
                  <c:v>5.86</c:v>
                </c:pt>
                <c:pt idx="37">
                  <c:v>5.86</c:v>
                </c:pt>
                <c:pt idx="38">
                  <c:v>5.86</c:v>
                </c:pt>
                <c:pt idx="39">
                  <c:v>5.86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1C0-4E72-90B7-3133F0685FCE}"/>
            </c:ext>
          </c:extLst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8.3849999999999998</c:v>
                </c:pt>
                <c:pt idx="1">
                  <c:v>9.2810000000000006</c:v>
                </c:pt>
                <c:pt idx="2">
                  <c:v>10.095000000000001</c:v>
                </c:pt>
                <c:pt idx="3">
                  <c:v>10.468999999999999</c:v>
                </c:pt>
                <c:pt idx="4">
                  <c:v>11.97</c:v>
                </c:pt>
                <c:pt idx="5">
                  <c:v>13.962</c:v>
                </c:pt>
                <c:pt idx="6">
                  <c:v>16.091000000000001</c:v>
                </c:pt>
                <c:pt idx="7">
                  <c:v>17.469000000000001</c:v>
                </c:pt>
                <c:pt idx="8">
                  <c:v>21.863</c:v>
                </c:pt>
                <c:pt idx="9">
                  <c:v>23.672000000000001</c:v>
                </c:pt>
                <c:pt idx="10">
                  <c:v>24.885999999999999</c:v>
                </c:pt>
                <c:pt idx="11">
                  <c:v>28.96</c:v>
                </c:pt>
                <c:pt idx="12">
                  <c:v>31.521999999999998</c:v>
                </c:pt>
                <c:pt idx="13">
                  <c:v>35.28</c:v>
                </c:pt>
                <c:pt idx="14">
                  <c:v>36.53</c:v>
                </c:pt>
                <c:pt idx="15">
                  <c:v>37.78</c:v>
                </c:pt>
                <c:pt idx="16">
                  <c:v>39.960999999999999</c:v>
                </c:pt>
                <c:pt idx="17">
                  <c:v>42.140999999999998</c:v>
                </c:pt>
                <c:pt idx="18">
                  <c:v>44.322000000000003</c:v>
                </c:pt>
                <c:pt idx="19">
                  <c:v>46.503</c:v>
                </c:pt>
                <c:pt idx="20">
                  <c:v>48.683999999999997</c:v>
                </c:pt>
                <c:pt idx="21">
                  <c:v>51.494</c:v>
                </c:pt>
                <c:pt idx="22">
                  <c:v>53.258000000000003</c:v>
                </c:pt>
                <c:pt idx="23">
                  <c:v>55.021000000000001</c:v>
                </c:pt>
                <c:pt idx="24">
                  <c:v>56.783999999999999</c:v>
                </c:pt>
                <c:pt idx="25">
                  <c:v>57.965000000000003</c:v>
                </c:pt>
                <c:pt idx="26">
                  <c:v>59.561999999999998</c:v>
                </c:pt>
                <c:pt idx="27">
                  <c:v>62.073999999999998</c:v>
                </c:pt>
                <c:pt idx="28">
                  <c:v>63.685000000000002</c:v>
                </c:pt>
                <c:pt idx="29">
                  <c:v>64.866</c:v>
                </c:pt>
                <c:pt idx="30">
                  <c:v>66.046999999999997</c:v>
                </c:pt>
                <c:pt idx="31">
                  <c:v>69.001000000000005</c:v>
                </c:pt>
                <c:pt idx="32">
                  <c:v>70.182000000000002</c:v>
                </c:pt>
                <c:pt idx="33">
                  <c:v>71.363</c:v>
                </c:pt>
                <c:pt idx="34">
                  <c:v>72.543999999999997</c:v>
                </c:pt>
                <c:pt idx="35">
                  <c:v>73.724999999999994</c:v>
                </c:pt>
                <c:pt idx="36">
                  <c:v>74.905000000000001</c:v>
                </c:pt>
                <c:pt idx="37">
                  <c:v>76.085999999999999</c:v>
                </c:pt>
                <c:pt idx="38">
                  <c:v>77.266999999999996</c:v>
                </c:pt>
                <c:pt idx="39">
                  <c:v>78.447999999999993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1C0-4E72-90B7-3133F0685FCE}"/>
            </c:ext>
          </c:extLst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17.983000000000001</c:v>
                </c:pt>
                <c:pt idx="1">
                  <c:v>20.84</c:v>
                </c:pt>
                <c:pt idx="2">
                  <c:v>25.76</c:v>
                </c:pt>
                <c:pt idx="3">
                  <c:v>27.672000000000001</c:v>
                </c:pt>
                <c:pt idx="4">
                  <c:v>31.045999999999999</c:v>
                </c:pt>
                <c:pt idx="5">
                  <c:v>36.417999999999999</c:v>
                </c:pt>
                <c:pt idx="6">
                  <c:v>41.412999999999997</c:v>
                </c:pt>
                <c:pt idx="7">
                  <c:v>43.142000000000003</c:v>
                </c:pt>
                <c:pt idx="8">
                  <c:v>44.777000000000001</c:v>
                </c:pt>
                <c:pt idx="9">
                  <c:v>46.411999999999999</c:v>
                </c:pt>
                <c:pt idx="10">
                  <c:v>48.045999999999999</c:v>
                </c:pt>
                <c:pt idx="11">
                  <c:v>49.680999999999997</c:v>
                </c:pt>
                <c:pt idx="12">
                  <c:v>52.031999999999996</c:v>
                </c:pt>
                <c:pt idx="13">
                  <c:v>54.404000000000003</c:v>
                </c:pt>
                <c:pt idx="14">
                  <c:v>56.798000000000002</c:v>
                </c:pt>
                <c:pt idx="15">
                  <c:v>59.215000000000003</c:v>
                </c:pt>
                <c:pt idx="16">
                  <c:v>61.655999999999999</c:v>
                </c:pt>
                <c:pt idx="17">
                  <c:v>64.12</c:v>
                </c:pt>
                <c:pt idx="18">
                  <c:v>66.61</c:v>
                </c:pt>
                <c:pt idx="19">
                  <c:v>69.125</c:v>
                </c:pt>
                <c:pt idx="20">
                  <c:v>71.667000000000002</c:v>
                </c:pt>
                <c:pt idx="21">
                  <c:v>74.234999999999999</c:v>
                </c:pt>
                <c:pt idx="22">
                  <c:v>76.831999999999994</c:v>
                </c:pt>
                <c:pt idx="23">
                  <c:v>79.457999999999998</c:v>
                </c:pt>
                <c:pt idx="24">
                  <c:v>82.114000000000004</c:v>
                </c:pt>
                <c:pt idx="25">
                  <c:v>84.8</c:v>
                </c:pt>
                <c:pt idx="26">
                  <c:v>87.516999999999996</c:v>
                </c:pt>
                <c:pt idx="27">
                  <c:v>90.561000000000007</c:v>
                </c:pt>
                <c:pt idx="28">
                  <c:v>93.465999999999994</c:v>
                </c:pt>
                <c:pt idx="29">
                  <c:v>97.12</c:v>
                </c:pt>
                <c:pt idx="30">
                  <c:v>100.146</c:v>
                </c:pt>
                <c:pt idx="31">
                  <c:v>103.172</c:v>
                </c:pt>
                <c:pt idx="32">
                  <c:v>106.197</c:v>
                </c:pt>
                <c:pt idx="33">
                  <c:v>109.223</c:v>
                </c:pt>
                <c:pt idx="34">
                  <c:v>112.248</c:v>
                </c:pt>
                <c:pt idx="35">
                  <c:v>115.274</c:v>
                </c:pt>
                <c:pt idx="36">
                  <c:v>118.3</c:v>
                </c:pt>
                <c:pt idx="37">
                  <c:v>121.325</c:v>
                </c:pt>
                <c:pt idx="38">
                  <c:v>124.351</c:v>
                </c:pt>
                <c:pt idx="39">
                  <c:v>127.377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1C0-4E72-90B7-3133F0685FCE}"/>
            </c:ext>
          </c:extLst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0.58099999999999996</c:v>
                </c:pt>
                <c:pt idx="1">
                  <c:v>0.57999999999999996</c:v>
                </c:pt>
                <c:pt idx="2">
                  <c:v>0.58699999999999997</c:v>
                </c:pt>
                <c:pt idx="3">
                  <c:v>0.58699999999999997</c:v>
                </c:pt>
                <c:pt idx="4">
                  <c:v>0.58699999999999997</c:v>
                </c:pt>
                <c:pt idx="5">
                  <c:v>0.58699999999999997</c:v>
                </c:pt>
                <c:pt idx="6">
                  <c:v>0.58699999999999997</c:v>
                </c:pt>
                <c:pt idx="7">
                  <c:v>0.58699999999999997</c:v>
                </c:pt>
                <c:pt idx="8">
                  <c:v>0.58699999999999997</c:v>
                </c:pt>
                <c:pt idx="9">
                  <c:v>0.58699999999999997</c:v>
                </c:pt>
                <c:pt idx="10">
                  <c:v>0.58699999999999997</c:v>
                </c:pt>
                <c:pt idx="11">
                  <c:v>0.58699999999999997</c:v>
                </c:pt>
                <c:pt idx="12">
                  <c:v>0.58699999999999997</c:v>
                </c:pt>
                <c:pt idx="13">
                  <c:v>0.58699999999999997</c:v>
                </c:pt>
                <c:pt idx="14">
                  <c:v>0.58699999999999997</c:v>
                </c:pt>
                <c:pt idx="15">
                  <c:v>0.58699999999999997</c:v>
                </c:pt>
                <c:pt idx="16">
                  <c:v>0.58699999999999997</c:v>
                </c:pt>
                <c:pt idx="17">
                  <c:v>0.58699999999999997</c:v>
                </c:pt>
                <c:pt idx="18">
                  <c:v>0.58699999999999997</c:v>
                </c:pt>
                <c:pt idx="19">
                  <c:v>0.58699999999999997</c:v>
                </c:pt>
                <c:pt idx="20">
                  <c:v>0.58699999999999997</c:v>
                </c:pt>
                <c:pt idx="21">
                  <c:v>0.58699999999999997</c:v>
                </c:pt>
                <c:pt idx="22">
                  <c:v>0.58699999999999997</c:v>
                </c:pt>
                <c:pt idx="23">
                  <c:v>0.58699999999999997</c:v>
                </c:pt>
                <c:pt idx="24">
                  <c:v>0.58699999999999997</c:v>
                </c:pt>
                <c:pt idx="25">
                  <c:v>0.58699999999999997</c:v>
                </c:pt>
                <c:pt idx="26">
                  <c:v>0.58699999999999997</c:v>
                </c:pt>
                <c:pt idx="27">
                  <c:v>0.58699999999999997</c:v>
                </c:pt>
                <c:pt idx="28">
                  <c:v>0.58699999999999997</c:v>
                </c:pt>
                <c:pt idx="29">
                  <c:v>0.58699999999999997</c:v>
                </c:pt>
                <c:pt idx="30">
                  <c:v>0.58699999999999997</c:v>
                </c:pt>
                <c:pt idx="31">
                  <c:v>0.58699999999999997</c:v>
                </c:pt>
                <c:pt idx="32">
                  <c:v>0.58699999999999997</c:v>
                </c:pt>
                <c:pt idx="33">
                  <c:v>0.58699999999999997</c:v>
                </c:pt>
                <c:pt idx="34">
                  <c:v>0.58699999999999997</c:v>
                </c:pt>
                <c:pt idx="35">
                  <c:v>0.58699999999999997</c:v>
                </c:pt>
                <c:pt idx="36">
                  <c:v>0.58699999999999997</c:v>
                </c:pt>
                <c:pt idx="37">
                  <c:v>0.58699999999999997</c:v>
                </c:pt>
                <c:pt idx="38">
                  <c:v>0.58699999999999997</c:v>
                </c:pt>
                <c:pt idx="39">
                  <c:v>0.58699999999999997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1C0-4E72-90B7-3133F0685FCE}"/>
            </c:ext>
          </c:extLst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0.26700000000000002</c:v>
                </c:pt>
                <c:pt idx="1">
                  <c:v>0.745</c:v>
                </c:pt>
                <c:pt idx="2">
                  <c:v>0.76100000000000001</c:v>
                </c:pt>
                <c:pt idx="3">
                  <c:v>1.5069999999999999</c:v>
                </c:pt>
                <c:pt idx="4">
                  <c:v>2.65</c:v>
                </c:pt>
                <c:pt idx="5">
                  <c:v>2.6930000000000001</c:v>
                </c:pt>
                <c:pt idx="6">
                  <c:v>2.8159999999999998</c:v>
                </c:pt>
                <c:pt idx="7">
                  <c:v>2.9369999999999998</c:v>
                </c:pt>
                <c:pt idx="8">
                  <c:v>3.0670000000000002</c:v>
                </c:pt>
                <c:pt idx="9">
                  <c:v>3.2069999999999999</c:v>
                </c:pt>
                <c:pt idx="10">
                  <c:v>3.3809999999999998</c:v>
                </c:pt>
                <c:pt idx="11">
                  <c:v>3.5739999999999998</c:v>
                </c:pt>
                <c:pt idx="12">
                  <c:v>4.5570000000000004</c:v>
                </c:pt>
                <c:pt idx="13">
                  <c:v>6.6790000000000003</c:v>
                </c:pt>
                <c:pt idx="14">
                  <c:v>7.68</c:v>
                </c:pt>
                <c:pt idx="15">
                  <c:v>7.9550000000000001</c:v>
                </c:pt>
                <c:pt idx="16">
                  <c:v>8.5749999999999993</c:v>
                </c:pt>
                <c:pt idx="17">
                  <c:v>10.252000000000001</c:v>
                </c:pt>
                <c:pt idx="18">
                  <c:v>11.903</c:v>
                </c:pt>
                <c:pt idx="19">
                  <c:v>13.538</c:v>
                </c:pt>
                <c:pt idx="20">
                  <c:v>15.141</c:v>
                </c:pt>
                <c:pt idx="21">
                  <c:v>17.071999999999999</c:v>
                </c:pt>
                <c:pt idx="22">
                  <c:v>18.422000000000001</c:v>
                </c:pt>
                <c:pt idx="23">
                  <c:v>19.843</c:v>
                </c:pt>
                <c:pt idx="24">
                  <c:v>21.21</c:v>
                </c:pt>
                <c:pt idx="25">
                  <c:v>22.239000000000001</c:v>
                </c:pt>
                <c:pt idx="26">
                  <c:v>23.492000000000001</c:v>
                </c:pt>
                <c:pt idx="27">
                  <c:v>25.58</c:v>
                </c:pt>
                <c:pt idx="28">
                  <c:v>27.05</c:v>
                </c:pt>
                <c:pt idx="29">
                  <c:v>28.266999999999999</c:v>
                </c:pt>
                <c:pt idx="30">
                  <c:v>29.416</c:v>
                </c:pt>
                <c:pt idx="31">
                  <c:v>30.68</c:v>
                </c:pt>
                <c:pt idx="32">
                  <c:v>32.070999999999998</c:v>
                </c:pt>
                <c:pt idx="33">
                  <c:v>33.6</c:v>
                </c:pt>
                <c:pt idx="34">
                  <c:v>35.281999999999996</c:v>
                </c:pt>
                <c:pt idx="35">
                  <c:v>37.133000000000003</c:v>
                </c:pt>
                <c:pt idx="36">
                  <c:v>39.167999999999999</c:v>
                </c:pt>
                <c:pt idx="37">
                  <c:v>40.630000000000003</c:v>
                </c:pt>
                <c:pt idx="38">
                  <c:v>41.307000000000002</c:v>
                </c:pt>
                <c:pt idx="39">
                  <c:v>43.265000000000001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1C0-4E72-90B7-3133F0685FCE}"/>
            </c:ext>
          </c:extLst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0.28999999999999998</c:v>
                </c:pt>
                <c:pt idx="1">
                  <c:v>0.28999999999999998</c:v>
                </c:pt>
                <c:pt idx="2">
                  <c:v>0.29299999999999998</c:v>
                </c:pt>
                <c:pt idx="3">
                  <c:v>0.29299999999999998</c:v>
                </c:pt>
                <c:pt idx="4">
                  <c:v>0.29299999999999998</c:v>
                </c:pt>
                <c:pt idx="5">
                  <c:v>0.29299999999999998</c:v>
                </c:pt>
                <c:pt idx="6">
                  <c:v>0.29299999999999998</c:v>
                </c:pt>
                <c:pt idx="7">
                  <c:v>0.29299999999999998</c:v>
                </c:pt>
                <c:pt idx="8">
                  <c:v>0.29299999999999998</c:v>
                </c:pt>
                <c:pt idx="9">
                  <c:v>0.29299999999999998</c:v>
                </c:pt>
                <c:pt idx="10">
                  <c:v>0.29299999999999998</c:v>
                </c:pt>
                <c:pt idx="11">
                  <c:v>0.29299999999999998</c:v>
                </c:pt>
                <c:pt idx="12">
                  <c:v>0.29299999999999998</c:v>
                </c:pt>
                <c:pt idx="13">
                  <c:v>0.29299999999999998</c:v>
                </c:pt>
                <c:pt idx="14">
                  <c:v>0.29299999999999998</c:v>
                </c:pt>
                <c:pt idx="15">
                  <c:v>0.29299999999999998</c:v>
                </c:pt>
                <c:pt idx="16">
                  <c:v>0.29299999999999998</c:v>
                </c:pt>
                <c:pt idx="17">
                  <c:v>0.29299999999999998</c:v>
                </c:pt>
                <c:pt idx="18">
                  <c:v>0.29299999999999998</c:v>
                </c:pt>
                <c:pt idx="19">
                  <c:v>0.29299999999999998</c:v>
                </c:pt>
                <c:pt idx="20">
                  <c:v>0.29299999999999998</c:v>
                </c:pt>
                <c:pt idx="21">
                  <c:v>0.29299999999999998</c:v>
                </c:pt>
                <c:pt idx="22">
                  <c:v>0.29299999999999998</c:v>
                </c:pt>
                <c:pt idx="23">
                  <c:v>0.29299999999999998</c:v>
                </c:pt>
                <c:pt idx="24">
                  <c:v>0.29299999999999998</c:v>
                </c:pt>
                <c:pt idx="25">
                  <c:v>0.29299999999999998</c:v>
                </c:pt>
                <c:pt idx="26">
                  <c:v>0.29299999999999998</c:v>
                </c:pt>
                <c:pt idx="27">
                  <c:v>0.29299999999999998</c:v>
                </c:pt>
                <c:pt idx="28">
                  <c:v>0.29299999999999998</c:v>
                </c:pt>
                <c:pt idx="29">
                  <c:v>0.29299999999999998</c:v>
                </c:pt>
                <c:pt idx="30">
                  <c:v>0.29299999999999998</c:v>
                </c:pt>
                <c:pt idx="31">
                  <c:v>0.29299999999999998</c:v>
                </c:pt>
                <c:pt idx="32">
                  <c:v>0.29299999999999998</c:v>
                </c:pt>
                <c:pt idx="33">
                  <c:v>0.29299999999999998</c:v>
                </c:pt>
                <c:pt idx="34">
                  <c:v>0.29299999999999998</c:v>
                </c:pt>
                <c:pt idx="35">
                  <c:v>0.29299999999999998</c:v>
                </c:pt>
                <c:pt idx="36">
                  <c:v>0.29299999999999998</c:v>
                </c:pt>
                <c:pt idx="37">
                  <c:v>0.29299999999999998</c:v>
                </c:pt>
                <c:pt idx="38">
                  <c:v>0.29299999999999998</c:v>
                </c:pt>
                <c:pt idx="39">
                  <c:v>0.29299999999999998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1C0-4E72-90B7-3133F0685F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90001"/>
        <c:axId val="50990002"/>
      </c:areaChart>
      <c:catAx>
        <c:axId val="509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  <c:noMultiLvlLbl val="0"/>
      </c:catAx>
      <c:valAx>
        <c:axId val="50990002"/>
        <c:scaling>
          <c:orientation val="minMax"/>
          <c:max val="4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24.986000000000001</c:v>
                </c:pt>
                <c:pt idx="1">
                  <c:v>25.1</c:v>
                </c:pt>
                <c:pt idx="2">
                  <c:v>24.4</c:v>
                </c:pt>
                <c:pt idx="3">
                  <c:v>22.9</c:v>
                </c:pt>
                <c:pt idx="4">
                  <c:v>22.445</c:v>
                </c:pt>
                <c:pt idx="5">
                  <c:v>22.445</c:v>
                </c:pt>
                <c:pt idx="6">
                  <c:v>22.25</c:v>
                </c:pt>
                <c:pt idx="7">
                  <c:v>22.25</c:v>
                </c:pt>
                <c:pt idx="8">
                  <c:v>16.902000000000001</c:v>
                </c:pt>
                <c:pt idx="9">
                  <c:v>16.254999999999999</c:v>
                </c:pt>
                <c:pt idx="10">
                  <c:v>16.254999999999999</c:v>
                </c:pt>
                <c:pt idx="11">
                  <c:v>16.254999999999999</c:v>
                </c:pt>
                <c:pt idx="12">
                  <c:v>16.254999999999999</c:v>
                </c:pt>
                <c:pt idx="13">
                  <c:v>12.22</c:v>
                </c:pt>
                <c:pt idx="14">
                  <c:v>12.22</c:v>
                </c:pt>
                <c:pt idx="15">
                  <c:v>8.33</c:v>
                </c:pt>
                <c:pt idx="16">
                  <c:v>6.93</c:v>
                </c:pt>
                <c:pt idx="17">
                  <c:v>6.48</c:v>
                </c:pt>
                <c:pt idx="18">
                  <c:v>6.48</c:v>
                </c:pt>
                <c:pt idx="19">
                  <c:v>6.48</c:v>
                </c:pt>
                <c:pt idx="20">
                  <c:v>5.0599999999999996</c:v>
                </c:pt>
                <c:pt idx="21">
                  <c:v>5.0599999999999996</c:v>
                </c:pt>
                <c:pt idx="22">
                  <c:v>4.3159999999999998</c:v>
                </c:pt>
                <c:pt idx="23">
                  <c:v>2.8559999999999999</c:v>
                </c:pt>
                <c:pt idx="24">
                  <c:v>2.8559999999999999</c:v>
                </c:pt>
                <c:pt idx="25">
                  <c:v>2.8559999999999999</c:v>
                </c:pt>
                <c:pt idx="26">
                  <c:v>2.8559999999999999</c:v>
                </c:pt>
                <c:pt idx="27">
                  <c:v>1.696</c:v>
                </c:pt>
                <c:pt idx="28">
                  <c:v>1.696</c:v>
                </c:pt>
                <c:pt idx="29">
                  <c:v>1.696</c:v>
                </c:pt>
                <c:pt idx="30">
                  <c:v>1.696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EE-472B-AB0A-3FA1A0C5529E}"/>
            </c:ext>
          </c:extLst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2.3069999999999999</c:v>
                </c:pt>
                <c:pt idx="1">
                  <c:v>2.4300000000000002</c:v>
                </c:pt>
                <c:pt idx="2">
                  <c:v>2.4300000000000002</c:v>
                </c:pt>
                <c:pt idx="3">
                  <c:v>2.4300000000000002</c:v>
                </c:pt>
                <c:pt idx="4">
                  <c:v>2.4300000000000002</c:v>
                </c:pt>
                <c:pt idx="5">
                  <c:v>2.4300000000000002</c:v>
                </c:pt>
                <c:pt idx="6">
                  <c:v>2.4300000000000002</c:v>
                </c:pt>
                <c:pt idx="7">
                  <c:v>2.4300000000000002</c:v>
                </c:pt>
                <c:pt idx="8">
                  <c:v>2.4300000000000002</c:v>
                </c:pt>
                <c:pt idx="9">
                  <c:v>2.4300000000000002</c:v>
                </c:pt>
                <c:pt idx="10">
                  <c:v>2.4300000000000002</c:v>
                </c:pt>
                <c:pt idx="11">
                  <c:v>2.4300000000000002</c:v>
                </c:pt>
                <c:pt idx="12">
                  <c:v>2.4300000000000002</c:v>
                </c:pt>
                <c:pt idx="13">
                  <c:v>2.4300000000000002</c:v>
                </c:pt>
                <c:pt idx="14">
                  <c:v>2.4300000000000002</c:v>
                </c:pt>
                <c:pt idx="15">
                  <c:v>2.4300000000000002</c:v>
                </c:pt>
                <c:pt idx="16">
                  <c:v>2.4300000000000002</c:v>
                </c:pt>
                <c:pt idx="17">
                  <c:v>2.4300000000000002</c:v>
                </c:pt>
                <c:pt idx="18">
                  <c:v>2.4300000000000002</c:v>
                </c:pt>
                <c:pt idx="19">
                  <c:v>2.4300000000000002</c:v>
                </c:pt>
                <c:pt idx="20">
                  <c:v>2.4300000000000002</c:v>
                </c:pt>
                <c:pt idx="21">
                  <c:v>2.4300000000000002</c:v>
                </c:pt>
                <c:pt idx="22">
                  <c:v>2.4300000000000002</c:v>
                </c:pt>
                <c:pt idx="23">
                  <c:v>2.4300000000000002</c:v>
                </c:pt>
                <c:pt idx="24">
                  <c:v>2.4300000000000002</c:v>
                </c:pt>
                <c:pt idx="25">
                  <c:v>2.4300000000000002</c:v>
                </c:pt>
                <c:pt idx="26">
                  <c:v>2.4300000000000002</c:v>
                </c:pt>
                <c:pt idx="27">
                  <c:v>2.4300000000000002</c:v>
                </c:pt>
                <c:pt idx="28">
                  <c:v>2.4300000000000002</c:v>
                </c:pt>
                <c:pt idx="29">
                  <c:v>2.4300000000000002</c:v>
                </c:pt>
                <c:pt idx="30">
                  <c:v>2.4300000000000002</c:v>
                </c:pt>
                <c:pt idx="31">
                  <c:v>2.4300000000000002</c:v>
                </c:pt>
                <c:pt idx="32">
                  <c:v>2.4300000000000002</c:v>
                </c:pt>
                <c:pt idx="33">
                  <c:v>2.4300000000000002</c:v>
                </c:pt>
                <c:pt idx="34">
                  <c:v>2.4300000000000002</c:v>
                </c:pt>
                <c:pt idx="35">
                  <c:v>2.4300000000000002</c:v>
                </c:pt>
                <c:pt idx="36">
                  <c:v>2.4300000000000002</c:v>
                </c:pt>
                <c:pt idx="37">
                  <c:v>2.4300000000000002</c:v>
                </c:pt>
                <c:pt idx="38">
                  <c:v>2.4300000000000002</c:v>
                </c:pt>
                <c:pt idx="39">
                  <c:v>2.4300000000000002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EE-472B-AB0A-3FA1A0C5529E}"/>
            </c:ext>
          </c:extLst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24.661999999999999</c:v>
                </c:pt>
                <c:pt idx="1">
                  <c:v>24.93</c:v>
                </c:pt>
                <c:pt idx="2">
                  <c:v>26.98</c:v>
                </c:pt>
                <c:pt idx="3">
                  <c:v>27.04</c:v>
                </c:pt>
                <c:pt idx="4">
                  <c:v>27.04</c:v>
                </c:pt>
                <c:pt idx="5">
                  <c:v>27.04</c:v>
                </c:pt>
                <c:pt idx="6">
                  <c:v>27.04</c:v>
                </c:pt>
                <c:pt idx="7">
                  <c:v>27.04</c:v>
                </c:pt>
                <c:pt idx="8">
                  <c:v>27.04</c:v>
                </c:pt>
                <c:pt idx="9">
                  <c:v>27.04</c:v>
                </c:pt>
                <c:pt idx="10">
                  <c:v>27.04</c:v>
                </c:pt>
                <c:pt idx="11">
                  <c:v>27.04</c:v>
                </c:pt>
                <c:pt idx="12">
                  <c:v>27.04</c:v>
                </c:pt>
                <c:pt idx="13">
                  <c:v>27.04</c:v>
                </c:pt>
                <c:pt idx="14">
                  <c:v>27.04</c:v>
                </c:pt>
                <c:pt idx="15">
                  <c:v>27.04</c:v>
                </c:pt>
                <c:pt idx="16">
                  <c:v>27.04</c:v>
                </c:pt>
                <c:pt idx="17">
                  <c:v>27.04</c:v>
                </c:pt>
                <c:pt idx="18">
                  <c:v>27.04</c:v>
                </c:pt>
                <c:pt idx="19">
                  <c:v>27.04</c:v>
                </c:pt>
                <c:pt idx="20">
                  <c:v>27.04</c:v>
                </c:pt>
                <c:pt idx="21">
                  <c:v>27.04</c:v>
                </c:pt>
                <c:pt idx="22">
                  <c:v>27.04</c:v>
                </c:pt>
                <c:pt idx="23">
                  <c:v>27.04</c:v>
                </c:pt>
                <c:pt idx="24">
                  <c:v>27.04</c:v>
                </c:pt>
                <c:pt idx="25">
                  <c:v>27.04</c:v>
                </c:pt>
                <c:pt idx="26">
                  <c:v>27.04</c:v>
                </c:pt>
                <c:pt idx="27">
                  <c:v>27.04</c:v>
                </c:pt>
                <c:pt idx="28">
                  <c:v>27.04</c:v>
                </c:pt>
                <c:pt idx="29">
                  <c:v>27.04</c:v>
                </c:pt>
                <c:pt idx="30">
                  <c:v>27.04</c:v>
                </c:pt>
                <c:pt idx="31">
                  <c:v>27.04</c:v>
                </c:pt>
                <c:pt idx="32">
                  <c:v>27.04</c:v>
                </c:pt>
                <c:pt idx="33">
                  <c:v>27.04</c:v>
                </c:pt>
                <c:pt idx="34">
                  <c:v>27.04</c:v>
                </c:pt>
                <c:pt idx="35">
                  <c:v>27.04</c:v>
                </c:pt>
                <c:pt idx="36">
                  <c:v>27.224</c:v>
                </c:pt>
                <c:pt idx="37">
                  <c:v>27.571000000000002</c:v>
                </c:pt>
                <c:pt idx="38">
                  <c:v>27.902999999999999</c:v>
                </c:pt>
                <c:pt idx="39">
                  <c:v>28.221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AEE-472B-AB0A-3FA1A0C5529E}"/>
            </c:ext>
          </c:extLst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7.7130000000000001</c:v>
                </c:pt>
                <c:pt idx="1">
                  <c:v>7.71</c:v>
                </c:pt>
                <c:pt idx="2">
                  <c:v>7.71</c:v>
                </c:pt>
                <c:pt idx="3">
                  <c:v>7.71</c:v>
                </c:pt>
                <c:pt idx="4">
                  <c:v>7.71</c:v>
                </c:pt>
                <c:pt idx="5">
                  <c:v>7.71</c:v>
                </c:pt>
                <c:pt idx="6">
                  <c:v>7.71</c:v>
                </c:pt>
                <c:pt idx="7">
                  <c:v>7.71</c:v>
                </c:pt>
                <c:pt idx="8">
                  <c:v>7.71</c:v>
                </c:pt>
                <c:pt idx="9">
                  <c:v>7.71</c:v>
                </c:pt>
                <c:pt idx="10">
                  <c:v>7.71</c:v>
                </c:pt>
                <c:pt idx="11">
                  <c:v>7.71</c:v>
                </c:pt>
                <c:pt idx="12">
                  <c:v>7.71</c:v>
                </c:pt>
                <c:pt idx="13">
                  <c:v>7.71</c:v>
                </c:pt>
                <c:pt idx="14">
                  <c:v>7.71</c:v>
                </c:pt>
                <c:pt idx="15">
                  <c:v>7.71</c:v>
                </c:pt>
                <c:pt idx="16">
                  <c:v>7.71</c:v>
                </c:pt>
                <c:pt idx="17">
                  <c:v>7.71</c:v>
                </c:pt>
                <c:pt idx="18">
                  <c:v>7.71</c:v>
                </c:pt>
                <c:pt idx="19">
                  <c:v>7.71</c:v>
                </c:pt>
                <c:pt idx="20">
                  <c:v>7.71</c:v>
                </c:pt>
                <c:pt idx="21">
                  <c:v>7.71</c:v>
                </c:pt>
                <c:pt idx="22">
                  <c:v>7.71</c:v>
                </c:pt>
                <c:pt idx="23">
                  <c:v>7.71</c:v>
                </c:pt>
                <c:pt idx="24">
                  <c:v>7.71</c:v>
                </c:pt>
                <c:pt idx="25">
                  <c:v>7.71</c:v>
                </c:pt>
                <c:pt idx="26">
                  <c:v>7.71</c:v>
                </c:pt>
                <c:pt idx="27">
                  <c:v>7.71</c:v>
                </c:pt>
                <c:pt idx="28">
                  <c:v>7.71</c:v>
                </c:pt>
                <c:pt idx="29">
                  <c:v>7.71</c:v>
                </c:pt>
                <c:pt idx="30">
                  <c:v>7.71</c:v>
                </c:pt>
                <c:pt idx="31">
                  <c:v>7.71</c:v>
                </c:pt>
                <c:pt idx="32">
                  <c:v>7.71</c:v>
                </c:pt>
                <c:pt idx="33">
                  <c:v>7.71</c:v>
                </c:pt>
                <c:pt idx="34">
                  <c:v>7.71</c:v>
                </c:pt>
                <c:pt idx="35">
                  <c:v>7.71</c:v>
                </c:pt>
                <c:pt idx="36">
                  <c:v>7.71</c:v>
                </c:pt>
                <c:pt idx="37">
                  <c:v>7.71</c:v>
                </c:pt>
                <c:pt idx="38">
                  <c:v>7.71</c:v>
                </c:pt>
                <c:pt idx="39">
                  <c:v>7.71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AEE-472B-AB0A-3FA1A0C5529E}"/>
            </c:ext>
          </c:extLst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1.66</c:v>
                </c:pt>
                <c:pt idx="1">
                  <c:v>1.66</c:v>
                </c:pt>
                <c:pt idx="2">
                  <c:v>1.66</c:v>
                </c:pt>
                <c:pt idx="3">
                  <c:v>1.66</c:v>
                </c:pt>
                <c:pt idx="4">
                  <c:v>1.66</c:v>
                </c:pt>
                <c:pt idx="5">
                  <c:v>1.66</c:v>
                </c:pt>
                <c:pt idx="6">
                  <c:v>1.66</c:v>
                </c:pt>
                <c:pt idx="7">
                  <c:v>1.66</c:v>
                </c:pt>
                <c:pt idx="8">
                  <c:v>1.66</c:v>
                </c:pt>
                <c:pt idx="9">
                  <c:v>3.86</c:v>
                </c:pt>
                <c:pt idx="10">
                  <c:v>3.86</c:v>
                </c:pt>
                <c:pt idx="11">
                  <c:v>3.86</c:v>
                </c:pt>
                <c:pt idx="12">
                  <c:v>3.86</c:v>
                </c:pt>
                <c:pt idx="13">
                  <c:v>3.86</c:v>
                </c:pt>
                <c:pt idx="14">
                  <c:v>3.86</c:v>
                </c:pt>
                <c:pt idx="15">
                  <c:v>5.86</c:v>
                </c:pt>
                <c:pt idx="16">
                  <c:v>5.86</c:v>
                </c:pt>
                <c:pt idx="17">
                  <c:v>5.86</c:v>
                </c:pt>
                <c:pt idx="18">
                  <c:v>5.86</c:v>
                </c:pt>
                <c:pt idx="19">
                  <c:v>5.86</c:v>
                </c:pt>
                <c:pt idx="20">
                  <c:v>5.86</c:v>
                </c:pt>
                <c:pt idx="21">
                  <c:v>5.86</c:v>
                </c:pt>
                <c:pt idx="22">
                  <c:v>5.86</c:v>
                </c:pt>
                <c:pt idx="23">
                  <c:v>5.86</c:v>
                </c:pt>
                <c:pt idx="24">
                  <c:v>5.86</c:v>
                </c:pt>
                <c:pt idx="25">
                  <c:v>5.86</c:v>
                </c:pt>
                <c:pt idx="26">
                  <c:v>5.86</c:v>
                </c:pt>
                <c:pt idx="27">
                  <c:v>5.86</c:v>
                </c:pt>
                <c:pt idx="28">
                  <c:v>5.86</c:v>
                </c:pt>
                <c:pt idx="29">
                  <c:v>5.86</c:v>
                </c:pt>
                <c:pt idx="30">
                  <c:v>5.86</c:v>
                </c:pt>
                <c:pt idx="31">
                  <c:v>5.86</c:v>
                </c:pt>
                <c:pt idx="32">
                  <c:v>5.86</c:v>
                </c:pt>
                <c:pt idx="33">
                  <c:v>5.86</c:v>
                </c:pt>
                <c:pt idx="34">
                  <c:v>5.86</c:v>
                </c:pt>
                <c:pt idx="35">
                  <c:v>5.86</c:v>
                </c:pt>
                <c:pt idx="36">
                  <c:v>5.86</c:v>
                </c:pt>
                <c:pt idx="37">
                  <c:v>5.86</c:v>
                </c:pt>
                <c:pt idx="38">
                  <c:v>5.86</c:v>
                </c:pt>
                <c:pt idx="39">
                  <c:v>5.86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AEE-472B-AB0A-3FA1A0C5529E}"/>
            </c:ext>
          </c:extLst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8.3849999999999998</c:v>
                </c:pt>
                <c:pt idx="1">
                  <c:v>9.2810000000000006</c:v>
                </c:pt>
                <c:pt idx="2">
                  <c:v>10.095000000000001</c:v>
                </c:pt>
                <c:pt idx="3">
                  <c:v>10.468999999999999</c:v>
                </c:pt>
                <c:pt idx="4">
                  <c:v>11.97</c:v>
                </c:pt>
                <c:pt idx="5">
                  <c:v>13.962</c:v>
                </c:pt>
                <c:pt idx="6">
                  <c:v>16.091000000000001</c:v>
                </c:pt>
                <c:pt idx="7">
                  <c:v>17.469000000000001</c:v>
                </c:pt>
                <c:pt idx="8">
                  <c:v>21.863</c:v>
                </c:pt>
                <c:pt idx="9">
                  <c:v>23.672000000000001</c:v>
                </c:pt>
                <c:pt idx="10">
                  <c:v>24.885999999999999</c:v>
                </c:pt>
                <c:pt idx="11">
                  <c:v>28.96</c:v>
                </c:pt>
                <c:pt idx="12">
                  <c:v>31.521999999999998</c:v>
                </c:pt>
                <c:pt idx="13">
                  <c:v>35.28</c:v>
                </c:pt>
                <c:pt idx="14">
                  <c:v>36.53</c:v>
                </c:pt>
                <c:pt idx="15">
                  <c:v>37.78</c:v>
                </c:pt>
                <c:pt idx="16">
                  <c:v>39.960999999999999</c:v>
                </c:pt>
                <c:pt idx="17">
                  <c:v>42.140999999999998</c:v>
                </c:pt>
                <c:pt idx="18">
                  <c:v>44.322000000000003</c:v>
                </c:pt>
                <c:pt idx="19">
                  <c:v>46.503</c:v>
                </c:pt>
                <c:pt idx="20">
                  <c:v>48.683999999999997</c:v>
                </c:pt>
                <c:pt idx="21">
                  <c:v>51.494</c:v>
                </c:pt>
                <c:pt idx="22">
                  <c:v>53.258000000000003</c:v>
                </c:pt>
                <c:pt idx="23">
                  <c:v>55.021000000000001</c:v>
                </c:pt>
                <c:pt idx="24">
                  <c:v>56.783999999999999</c:v>
                </c:pt>
                <c:pt idx="25">
                  <c:v>57.965000000000003</c:v>
                </c:pt>
                <c:pt idx="26">
                  <c:v>59.561999999999998</c:v>
                </c:pt>
                <c:pt idx="27">
                  <c:v>62.073999999999998</c:v>
                </c:pt>
                <c:pt idx="28">
                  <c:v>63.685000000000002</c:v>
                </c:pt>
                <c:pt idx="29">
                  <c:v>64.866</c:v>
                </c:pt>
                <c:pt idx="30">
                  <c:v>66.046999999999997</c:v>
                </c:pt>
                <c:pt idx="31">
                  <c:v>69.001000000000005</c:v>
                </c:pt>
                <c:pt idx="32">
                  <c:v>70.182000000000002</c:v>
                </c:pt>
                <c:pt idx="33">
                  <c:v>71.363</c:v>
                </c:pt>
                <c:pt idx="34">
                  <c:v>72.543999999999997</c:v>
                </c:pt>
                <c:pt idx="35">
                  <c:v>73.724999999999994</c:v>
                </c:pt>
                <c:pt idx="36">
                  <c:v>74.905000000000001</c:v>
                </c:pt>
                <c:pt idx="37">
                  <c:v>76.085999999999999</c:v>
                </c:pt>
                <c:pt idx="38">
                  <c:v>77.266999999999996</c:v>
                </c:pt>
                <c:pt idx="39">
                  <c:v>78.447999999999993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AEE-472B-AB0A-3FA1A0C5529E}"/>
            </c:ext>
          </c:extLst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17.983000000000001</c:v>
                </c:pt>
                <c:pt idx="1">
                  <c:v>20.84</c:v>
                </c:pt>
                <c:pt idx="2">
                  <c:v>25.76</c:v>
                </c:pt>
                <c:pt idx="3">
                  <c:v>27.672000000000001</c:v>
                </c:pt>
                <c:pt idx="4">
                  <c:v>31.045999999999999</c:v>
                </c:pt>
                <c:pt idx="5">
                  <c:v>36.417999999999999</c:v>
                </c:pt>
                <c:pt idx="6">
                  <c:v>41.412999999999997</c:v>
                </c:pt>
                <c:pt idx="7">
                  <c:v>43.142000000000003</c:v>
                </c:pt>
                <c:pt idx="8">
                  <c:v>44.777000000000001</c:v>
                </c:pt>
                <c:pt idx="9">
                  <c:v>46.411999999999999</c:v>
                </c:pt>
                <c:pt idx="10">
                  <c:v>48.045999999999999</c:v>
                </c:pt>
                <c:pt idx="11">
                  <c:v>49.680999999999997</c:v>
                </c:pt>
                <c:pt idx="12">
                  <c:v>52.031999999999996</c:v>
                </c:pt>
                <c:pt idx="13">
                  <c:v>54.404000000000003</c:v>
                </c:pt>
                <c:pt idx="14">
                  <c:v>56.798000000000002</c:v>
                </c:pt>
                <c:pt idx="15">
                  <c:v>59.215000000000003</c:v>
                </c:pt>
                <c:pt idx="16">
                  <c:v>61.655999999999999</c:v>
                </c:pt>
                <c:pt idx="17">
                  <c:v>64.12</c:v>
                </c:pt>
                <c:pt idx="18">
                  <c:v>66.61</c:v>
                </c:pt>
                <c:pt idx="19">
                  <c:v>69.125</c:v>
                </c:pt>
                <c:pt idx="20">
                  <c:v>71.667000000000002</c:v>
                </c:pt>
                <c:pt idx="21">
                  <c:v>74.234999999999999</c:v>
                </c:pt>
                <c:pt idx="22">
                  <c:v>76.831999999999994</c:v>
                </c:pt>
                <c:pt idx="23">
                  <c:v>79.457999999999998</c:v>
                </c:pt>
                <c:pt idx="24">
                  <c:v>82.114000000000004</c:v>
                </c:pt>
                <c:pt idx="25">
                  <c:v>84.8</c:v>
                </c:pt>
                <c:pt idx="26">
                  <c:v>87.516999999999996</c:v>
                </c:pt>
                <c:pt idx="27">
                  <c:v>90.561000000000007</c:v>
                </c:pt>
                <c:pt idx="28">
                  <c:v>93.465999999999994</c:v>
                </c:pt>
                <c:pt idx="29">
                  <c:v>97.12</c:v>
                </c:pt>
                <c:pt idx="30">
                  <c:v>100.146</c:v>
                </c:pt>
                <c:pt idx="31">
                  <c:v>103.172</c:v>
                </c:pt>
                <c:pt idx="32">
                  <c:v>106.197</c:v>
                </c:pt>
                <c:pt idx="33">
                  <c:v>109.223</c:v>
                </c:pt>
                <c:pt idx="34">
                  <c:v>112.248</c:v>
                </c:pt>
                <c:pt idx="35">
                  <c:v>115.274</c:v>
                </c:pt>
                <c:pt idx="36">
                  <c:v>118.3</c:v>
                </c:pt>
                <c:pt idx="37">
                  <c:v>121.325</c:v>
                </c:pt>
                <c:pt idx="38">
                  <c:v>124.351</c:v>
                </c:pt>
                <c:pt idx="39">
                  <c:v>127.377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AEE-472B-AB0A-3FA1A0C5529E}"/>
            </c:ext>
          </c:extLst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0.58099999999999996</c:v>
                </c:pt>
                <c:pt idx="1">
                  <c:v>0.57999999999999996</c:v>
                </c:pt>
                <c:pt idx="2">
                  <c:v>0.58699999999999997</c:v>
                </c:pt>
                <c:pt idx="3">
                  <c:v>0.58699999999999997</c:v>
                </c:pt>
                <c:pt idx="4">
                  <c:v>0.58699999999999997</c:v>
                </c:pt>
                <c:pt idx="5">
                  <c:v>0.58699999999999997</c:v>
                </c:pt>
                <c:pt idx="6">
                  <c:v>0.58699999999999997</c:v>
                </c:pt>
                <c:pt idx="7">
                  <c:v>0.58699999999999997</c:v>
                </c:pt>
                <c:pt idx="8">
                  <c:v>0.58699999999999997</c:v>
                </c:pt>
                <c:pt idx="9">
                  <c:v>0.58699999999999997</c:v>
                </c:pt>
                <c:pt idx="10">
                  <c:v>0.58699999999999997</c:v>
                </c:pt>
                <c:pt idx="11">
                  <c:v>0.58699999999999997</c:v>
                </c:pt>
                <c:pt idx="12">
                  <c:v>0.58699999999999997</c:v>
                </c:pt>
                <c:pt idx="13">
                  <c:v>0.58699999999999997</c:v>
                </c:pt>
                <c:pt idx="14">
                  <c:v>0.58699999999999997</c:v>
                </c:pt>
                <c:pt idx="15">
                  <c:v>0.58699999999999997</c:v>
                </c:pt>
                <c:pt idx="16">
                  <c:v>0.58699999999999997</c:v>
                </c:pt>
                <c:pt idx="17">
                  <c:v>0.58699999999999997</c:v>
                </c:pt>
                <c:pt idx="18">
                  <c:v>0.58699999999999997</c:v>
                </c:pt>
                <c:pt idx="19">
                  <c:v>0.58699999999999997</c:v>
                </c:pt>
                <c:pt idx="20">
                  <c:v>0.58699999999999997</c:v>
                </c:pt>
                <c:pt idx="21">
                  <c:v>0.58699999999999997</c:v>
                </c:pt>
                <c:pt idx="22">
                  <c:v>0.58699999999999997</c:v>
                </c:pt>
                <c:pt idx="23">
                  <c:v>0.58699999999999997</c:v>
                </c:pt>
                <c:pt idx="24">
                  <c:v>0.58699999999999997</c:v>
                </c:pt>
                <c:pt idx="25">
                  <c:v>0.58699999999999997</c:v>
                </c:pt>
                <c:pt idx="26">
                  <c:v>0.58699999999999997</c:v>
                </c:pt>
                <c:pt idx="27">
                  <c:v>0.58699999999999997</c:v>
                </c:pt>
                <c:pt idx="28">
                  <c:v>0.58699999999999997</c:v>
                </c:pt>
                <c:pt idx="29">
                  <c:v>0.58699999999999997</c:v>
                </c:pt>
                <c:pt idx="30">
                  <c:v>0.58699999999999997</c:v>
                </c:pt>
                <c:pt idx="31">
                  <c:v>0.58699999999999997</c:v>
                </c:pt>
                <c:pt idx="32">
                  <c:v>0.58699999999999997</c:v>
                </c:pt>
                <c:pt idx="33">
                  <c:v>0.58699999999999997</c:v>
                </c:pt>
                <c:pt idx="34">
                  <c:v>0.58699999999999997</c:v>
                </c:pt>
                <c:pt idx="35">
                  <c:v>0.58699999999999997</c:v>
                </c:pt>
                <c:pt idx="36">
                  <c:v>0.58699999999999997</c:v>
                </c:pt>
                <c:pt idx="37">
                  <c:v>0.58699999999999997</c:v>
                </c:pt>
                <c:pt idx="38">
                  <c:v>0.58699999999999997</c:v>
                </c:pt>
                <c:pt idx="39">
                  <c:v>0.58699999999999997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AEE-472B-AB0A-3FA1A0C5529E}"/>
            </c:ext>
          </c:extLst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0.26700000000000002</c:v>
                </c:pt>
                <c:pt idx="1">
                  <c:v>0.745</c:v>
                </c:pt>
                <c:pt idx="2">
                  <c:v>0.76100000000000001</c:v>
                </c:pt>
                <c:pt idx="3">
                  <c:v>1.5069999999999999</c:v>
                </c:pt>
                <c:pt idx="4">
                  <c:v>2.65</c:v>
                </c:pt>
                <c:pt idx="5">
                  <c:v>2.6930000000000001</c:v>
                </c:pt>
                <c:pt idx="6">
                  <c:v>2.8159999999999998</c:v>
                </c:pt>
                <c:pt idx="7">
                  <c:v>2.9369999999999998</c:v>
                </c:pt>
                <c:pt idx="8">
                  <c:v>3.0670000000000002</c:v>
                </c:pt>
                <c:pt idx="9">
                  <c:v>3.2069999999999999</c:v>
                </c:pt>
                <c:pt idx="10">
                  <c:v>3.3809999999999998</c:v>
                </c:pt>
                <c:pt idx="11">
                  <c:v>3.5739999999999998</c:v>
                </c:pt>
                <c:pt idx="12">
                  <c:v>4.5570000000000004</c:v>
                </c:pt>
                <c:pt idx="13">
                  <c:v>6.6790000000000003</c:v>
                </c:pt>
                <c:pt idx="14">
                  <c:v>7.68</c:v>
                </c:pt>
                <c:pt idx="15">
                  <c:v>7.9550000000000001</c:v>
                </c:pt>
                <c:pt idx="16">
                  <c:v>8.5749999999999993</c:v>
                </c:pt>
                <c:pt idx="17">
                  <c:v>10.252000000000001</c:v>
                </c:pt>
                <c:pt idx="18">
                  <c:v>11.903</c:v>
                </c:pt>
                <c:pt idx="19">
                  <c:v>13.538</c:v>
                </c:pt>
                <c:pt idx="20">
                  <c:v>15.141</c:v>
                </c:pt>
                <c:pt idx="21">
                  <c:v>17.071999999999999</c:v>
                </c:pt>
                <c:pt idx="22">
                  <c:v>18.422000000000001</c:v>
                </c:pt>
                <c:pt idx="23">
                  <c:v>19.843</c:v>
                </c:pt>
                <c:pt idx="24">
                  <c:v>21.21</c:v>
                </c:pt>
                <c:pt idx="25">
                  <c:v>22.239000000000001</c:v>
                </c:pt>
                <c:pt idx="26">
                  <c:v>23.492000000000001</c:v>
                </c:pt>
                <c:pt idx="27">
                  <c:v>25.58</c:v>
                </c:pt>
                <c:pt idx="28">
                  <c:v>27.05</c:v>
                </c:pt>
                <c:pt idx="29">
                  <c:v>28.266999999999999</c:v>
                </c:pt>
                <c:pt idx="30">
                  <c:v>29.416</c:v>
                </c:pt>
                <c:pt idx="31">
                  <c:v>30.68</c:v>
                </c:pt>
                <c:pt idx="32">
                  <c:v>32.070999999999998</c:v>
                </c:pt>
                <c:pt idx="33">
                  <c:v>33.6</c:v>
                </c:pt>
                <c:pt idx="34">
                  <c:v>35.281999999999996</c:v>
                </c:pt>
                <c:pt idx="35">
                  <c:v>37.133000000000003</c:v>
                </c:pt>
                <c:pt idx="36">
                  <c:v>39.167999999999999</c:v>
                </c:pt>
                <c:pt idx="37">
                  <c:v>40.630000000000003</c:v>
                </c:pt>
                <c:pt idx="38">
                  <c:v>41.307000000000002</c:v>
                </c:pt>
                <c:pt idx="39">
                  <c:v>43.265000000000001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AEE-472B-AB0A-3FA1A0C5529E}"/>
            </c:ext>
          </c:extLst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0.28999999999999998</c:v>
                </c:pt>
                <c:pt idx="1">
                  <c:v>0.28999999999999998</c:v>
                </c:pt>
                <c:pt idx="2">
                  <c:v>0.29299999999999998</c:v>
                </c:pt>
                <c:pt idx="3">
                  <c:v>0.29299999999999998</c:v>
                </c:pt>
                <c:pt idx="4">
                  <c:v>0.29299999999999998</c:v>
                </c:pt>
                <c:pt idx="5">
                  <c:v>0.29299999999999998</c:v>
                </c:pt>
                <c:pt idx="6">
                  <c:v>0.29299999999999998</c:v>
                </c:pt>
                <c:pt idx="7">
                  <c:v>0.29299999999999998</c:v>
                </c:pt>
                <c:pt idx="8">
                  <c:v>0.29299999999999998</c:v>
                </c:pt>
                <c:pt idx="9">
                  <c:v>0.29299999999999998</c:v>
                </c:pt>
                <c:pt idx="10">
                  <c:v>0.29299999999999998</c:v>
                </c:pt>
                <c:pt idx="11">
                  <c:v>0.29299999999999998</c:v>
                </c:pt>
                <c:pt idx="12">
                  <c:v>0.29299999999999998</c:v>
                </c:pt>
                <c:pt idx="13">
                  <c:v>0.29299999999999998</c:v>
                </c:pt>
                <c:pt idx="14">
                  <c:v>0.29299999999999998</c:v>
                </c:pt>
                <c:pt idx="15">
                  <c:v>0.29299999999999998</c:v>
                </c:pt>
                <c:pt idx="16">
                  <c:v>0.29299999999999998</c:v>
                </c:pt>
                <c:pt idx="17">
                  <c:v>0.29299999999999998</c:v>
                </c:pt>
                <c:pt idx="18">
                  <c:v>0.29299999999999998</c:v>
                </c:pt>
                <c:pt idx="19">
                  <c:v>0.29299999999999998</c:v>
                </c:pt>
                <c:pt idx="20">
                  <c:v>0.29299999999999998</c:v>
                </c:pt>
                <c:pt idx="21">
                  <c:v>0.29299999999999998</c:v>
                </c:pt>
                <c:pt idx="22">
                  <c:v>0.29299999999999998</c:v>
                </c:pt>
                <c:pt idx="23">
                  <c:v>0.29299999999999998</c:v>
                </c:pt>
                <c:pt idx="24">
                  <c:v>0.29299999999999998</c:v>
                </c:pt>
                <c:pt idx="25">
                  <c:v>0.29299999999999998</c:v>
                </c:pt>
                <c:pt idx="26">
                  <c:v>0.29299999999999998</c:v>
                </c:pt>
                <c:pt idx="27">
                  <c:v>0.29299999999999998</c:v>
                </c:pt>
                <c:pt idx="28">
                  <c:v>0.29299999999999998</c:v>
                </c:pt>
                <c:pt idx="29">
                  <c:v>0.29299999999999998</c:v>
                </c:pt>
                <c:pt idx="30">
                  <c:v>0.29299999999999998</c:v>
                </c:pt>
                <c:pt idx="31">
                  <c:v>0.29299999999999998</c:v>
                </c:pt>
                <c:pt idx="32">
                  <c:v>0.29299999999999998</c:v>
                </c:pt>
                <c:pt idx="33">
                  <c:v>0.29299999999999998</c:v>
                </c:pt>
                <c:pt idx="34">
                  <c:v>0.29299999999999998</c:v>
                </c:pt>
                <c:pt idx="35">
                  <c:v>0.29299999999999998</c:v>
                </c:pt>
                <c:pt idx="36">
                  <c:v>0.29299999999999998</c:v>
                </c:pt>
                <c:pt idx="37">
                  <c:v>0.29299999999999998</c:v>
                </c:pt>
                <c:pt idx="38">
                  <c:v>0.29299999999999998</c:v>
                </c:pt>
                <c:pt idx="39">
                  <c:v>0.29299999999999998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AEE-472B-AB0A-3FA1A0C55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00001"/>
        <c:axId val="51000002"/>
      </c:areaChart>
      <c:catAx>
        <c:axId val="510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  <c:noMultiLvlLbl val="0"/>
      </c:catAx>
      <c:valAx>
        <c:axId val="510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'Generation capacity'!$A$88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24.4</c:v>
                </c:pt>
                <c:pt idx="1">
                  <c:v>5.7210000000000001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9-4C0B-87B1-675738AC592A}"/>
            </c:ext>
          </c:extLst>
        </c:ser>
        <c:ser>
          <c:idx val="1"/>
          <c:order val="1"/>
          <c:tx>
            <c:strRef>
              <c:f>'Generation capacity'!$A$89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2.4300000000000002</c:v>
                </c:pt>
                <c:pt idx="1">
                  <c:v>2.4300000000000002</c:v>
                </c:pt>
                <c:pt idx="2">
                  <c:v>2.4300000000000002</c:v>
                </c:pt>
                <c:pt idx="3">
                  <c:v>2.4300000000000002</c:v>
                </c:pt>
                <c:pt idx="4">
                  <c:v>2.4300000000000002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9-4C0B-87B1-675738AC592A}"/>
            </c:ext>
          </c:extLst>
        </c:ser>
        <c:ser>
          <c:idx val="2"/>
          <c:order val="2"/>
          <c:tx>
            <c:strRef>
              <c:f>'Generation capacity'!$A$90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26.98</c:v>
                </c:pt>
                <c:pt idx="1">
                  <c:v>27.04</c:v>
                </c:pt>
                <c:pt idx="2">
                  <c:v>28.294</c:v>
                </c:pt>
                <c:pt idx="3">
                  <c:v>31.562999999999999</c:v>
                </c:pt>
                <c:pt idx="4">
                  <c:v>33.295999999999999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19-4C0B-87B1-675738AC592A}"/>
            </c:ext>
          </c:extLst>
        </c:ser>
        <c:ser>
          <c:idx val="3"/>
          <c:order val="3"/>
          <c:tx>
            <c:strRef>
              <c:f>'Generation capacity'!$A$91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invertIfNegative val="0"/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7.71</c:v>
                </c:pt>
                <c:pt idx="1">
                  <c:v>7.71</c:v>
                </c:pt>
                <c:pt idx="2">
                  <c:v>7.71</c:v>
                </c:pt>
                <c:pt idx="3">
                  <c:v>7.71</c:v>
                </c:pt>
                <c:pt idx="4">
                  <c:v>7.71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19-4C0B-87B1-675738AC592A}"/>
            </c:ext>
          </c:extLst>
        </c:ser>
        <c:ser>
          <c:idx val="4"/>
          <c:order val="4"/>
          <c:tx>
            <c:strRef>
              <c:f>'Generation capacity'!$A$92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invertIfNegative val="0"/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1.66</c:v>
                </c:pt>
                <c:pt idx="1">
                  <c:v>3.86</c:v>
                </c:pt>
                <c:pt idx="2">
                  <c:v>5.86</c:v>
                </c:pt>
                <c:pt idx="3">
                  <c:v>5.86</c:v>
                </c:pt>
                <c:pt idx="4">
                  <c:v>5.86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319-4C0B-87B1-675738AC592A}"/>
            </c:ext>
          </c:extLst>
        </c:ser>
        <c:ser>
          <c:idx val="5"/>
          <c:order val="5"/>
          <c:tx>
            <c:strRef>
              <c:f>'Generation capacity'!$A$93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10.095000000000001</c:v>
                </c:pt>
                <c:pt idx="1">
                  <c:v>46.978000000000002</c:v>
                </c:pt>
                <c:pt idx="2">
                  <c:v>64.902000000000001</c:v>
                </c:pt>
                <c:pt idx="3">
                  <c:v>90.403999999999996</c:v>
                </c:pt>
                <c:pt idx="4">
                  <c:v>110.649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319-4C0B-87B1-675738AC592A}"/>
            </c:ext>
          </c:extLst>
        </c:ser>
        <c:ser>
          <c:idx val="6"/>
          <c:order val="6"/>
          <c:tx>
            <c:strRef>
              <c:f>'Generation capacity'!$A$94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invertIfNegative val="0"/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25.76</c:v>
                </c:pt>
                <c:pt idx="1">
                  <c:v>74.787000000000006</c:v>
                </c:pt>
                <c:pt idx="2">
                  <c:v>118.77200000000001</c:v>
                </c:pt>
                <c:pt idx="3">
                  <c:v>153.869</c:v>
                </c:pt>
                <c:pt idx="4">
                  <c:v>170.655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319-4C0B-87B1-675738AC592A}"/>
            </c:ext>
          </c:extLst>
        </c:ser>
        <c:ser>
          <c:idx val="7"/>
          <c:order val="7"/>
          <c:tx>
            <c:strRef>
              <c:f>'Generation capacity'!$A$95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invertIfNegative val="0"/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0.58699999999999997</c:v>
                </c:pt>
                <c:pt idx="1">
                  <c:v>0.58699999999999997</c:v>
                </c:pt>
                <c:pt idx="2">
                  <c:v>0.58699999999999997</c:v>
                </c:pt>
                <c:pt idx="3">
                  <c:v>0.58699999999999997</c:v>
                </c:pt>
                <c:pt idx="4">
                  <c:v>0.58699999999999997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319-4C0B-87B1-675738AC592A}"/>
            </c:ext>
          </c:extLst>
        </c:ser>
        <c:ser>
          <c:idx val="8"/>
          <c:order val="8"/>
          <c:tx>
            <c:strRef>
              <c:f>'Generation capacity'!$A$96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invertIfNegative val="0"/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0.76100000000000001</c:v>
                </c:pt>
                <c:pt idx="1">
                  <c:v>20.555</c:v>
                </c:pt>
                <c:pt idx="2">
                  <c:v>40.031999999999996</c:v>
                </c:pt>
                <c:pt idx="3">
                  <c:v>58.000999999999998</c:v>
                </c:pt>
                <c:pt idx="4">
                  <c:v>56.735999999999997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319-4C0B-87B1-675738AC592A}"/>
            </c:ext>
          </c:extLst>
        </c:ser>
        <c:ser>
          <c:idx val="9"/>
          <c:order val="9"/>
          <c:tx>
            <c:strRef>
              <c:f>'Generation capacity'!$A$97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invertIfNegative val="0"/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0.29299999999999998</c:v>
                </c:pt>
                <c:pt idx="1">
                  <c:v>0.29299999999999998</c:v>
                </c:pt>
                <c:pt idx="2">
                  <c:v>0.29299999999999998</c:v>
                </c:pt>
                <c:pt idx="3">
                  <c:v>0.29299999999999998</c:v>
                </c:pt>
                <c:pt idx="4">
                  <c:v>0.29299999999999998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319-4C0B-87B1-675738AC59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010001"/>
        <c:axId val="51010002"/>
      </c:barChart>
      <c:catAx>
        <c:axId val="510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"/>
        <c:noMultiLvlLbl val="0"/>
      </c:catAx>
      <c:valAx>
        <c:axId val="51010002"/>
        <c:scaling>
          <c:orientation val="minMax"/>
          <c:max val="4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'Generation capacity'!$A$120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24.986000000000001</c:v>
                </c:pt>
                <c:pt idx="1">
                  <c:v>25.1</c:v>
                </c:pt>
                <c:pt idx="2">
                  <c:v>24.4</c:v>
                </c:pt>
                <c:pt idx="3">
                  <c:v>22.9</c:v>
                </c:pt>
                <c:pt idx="4">
                  <c:v>22.445</c:v>
                </c:pt>
                <c:pt idx="5">
                  <c:v>22.445</c:v>
                </c:pt>
                <c:pt idx="6">
                  <c:v>20.100000000000001</c:v>
                </c:pt>
                <c:pt idx="7">
                  <c:v>19.445</c:v>
                </c:pt>
                <c:pt idx="8">
                  <c:v>12.945</c:v>
                </c:pt>
                <c:pt idx="9">
                  <c:v>9.0660000000000007</c:v>
                </c:pt>
                <c:pt idx="10">
                  <c:v>5.7210000000000001</c:v>
                </c:pt>
                <c:pt idx="11">
                  <c:v>4.3159999999999998</c:v>
                </c:pt>
                <c:pt idx="12">
                  <c:v>2.8559999999999999</c:v>
                </c:pt>
                <c:pt idx="13">
                  <c:v>2.8559999999999999</c:v>
                </c:pt>
                <c:pt idx="14">
                  <c:v>2.8559999999999999</c:v>
                </c:pt>
                <c:pt idx="15">
                  <c:v>2.8559999999999999</c:v>
                </c:pt>
                <c:pt idx="16">
                  <c:v>1.696</c:v>
                </c:pt>
                <c:pt idx="17">
                  <c:v>1.696</c:v>
                </c:pt>
                <c:pt idx="18">
                  <c:v>1.696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B7-43C8-A2E6-0D0FEC709551}"/>
            </c:ext>
          </c:extLst>
        </c:ser>
        <c:ser>
          <c:idx val="1"/>
          <c:order val="1"/>
          <c:tx>
            <c:strRef>
              <c:f>'Generation capacity'!$A$121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2.3069999999999999</c:v>
                </c:pt>
                <c:pt idx="1">
                  <c:v>2.4300000000000002</c:v>
                </c:pt>
                <c:pt idx="2">
                  <c:v>2.4300000000000002</c:v>
                </c:pt>
                <c:pt idx="3">
                  <c:v>2.4300000000000002</c:v>
                </c:pt>
                <c:pt idx="4">
                  <c:v>2.4300000000000002</c:v>
                </c:pt>
                <c:pt idx="5">
                  <c:v>2.4300000000000002</c:v>
                </c:pt>
                <c:pt idx="6">
                  <c:v>2.4300000000000002</c:v>
                </c:pt>
                <c:pt idx="7">
                  <c:v>2.4300000000000002</c:v>
                </c:pt>
                <c:pt idx="8">
                  <c:v>2.4300000000000002</c:v>
                </c:pt>
                <c:pt idx="9">
                  <c:v>2.4300000000000002</c:v>
                </c:pt>
                <c:pt idx="10">
                  <c:v>2.4300000000000002</c:v>
                </c:pt>
                <c:pt idx="11">
                  <c:v>2.4300000000000002</c:v>
                </c:pt>
                <c:pt idx="12">
                  <c:v>2.4300000000000002</c:v>
                </c:pt>
                <c:pt idx="13">
                  <c:v>2.4300000000000002</c:v>
                </c:pt>
                <c:pt idx="14">
                  <c:v>2.4300000000000002</c:v>
                </c:pt>
                <c:pt idx="15">
                  <c:v>2.4300000000000002</c:v>
                </c:pt>
                <c:pt idx="16">
                  <c:v>2.4300000000000002</c:v>
                </c:pt>
                <c:pt idx="17">
                  <c:v>2.4300000000000002</c:v>
                </c:pt>
                <c:pt idx="18">
                  <c:v>2.4300000000000002</c:v>
                </c:pt>
                <c:pt idx="19">
                  <c:v>2.4300000000000002</c:v>
                </c:pt>
                <c:pt idx="20">
                  <c:v>2.4300000000000002</c:v>
                </c:pt>
                <c:pt idx="21">
                  <c:v>2.4300000000000002</c:v>
                </c:pt>
                <c:pt idx="22">
                  <c:v>2.4300000000000002</c:v>
                </c:pt>
                <c:pt idx="23">
                  <c:v>2.4300000000000002</c:v>
                </c:pt>
                <c:pt idx="24">
                  <c:v>2.4300000000000002</c:v>
                </c:pt>
                <c:pt idx="25">
                  <c:v>2.4300000000000002</c:v>
                </c:pt>
                <c:pt idx="26">
                  <c:v>2.4300000000000002</c:v>
                </c:pt>
                <c:pt idx="27">
                  <c:v>2.4300000000000002</c:v>
                </c:pt>
                <c:pt idx="28">
                  <c:v>2.4300000000000002</c:v>
                </c:pt>
                <c:pt idx="29">
                  <c:v>2.4300000000000002</c:v>
                </c:pt>
                <c:pt idx="30">
                  <c:v>2.4300000000000002</c:v>
                </c:pt>
                <c:pt idx="31">
                  <c:v>2.4300000000000002</c:v>
                </c:pt>
                <c:pt idx="32">
                  <c:v>2.4300000000000002</c:v>
                </c:pt>
                <c:pt idx="33">
                  <c:v>2.4300000000000002</c:v>
                </c:pt>
                <c:pt idx="34">
                  <c:v>2.4300000000000002</c:v>
                </c:pt>
                <c:pt idx="35">
                  <c:v>2.4300000000000002</c:v>
                </c:pt>
                <c:pt idx="36">
                  <c:v>2.4300000000000002</c:v>
                </c:pt>
                <c:pt idx="37">
                  <c:v>2.4300000000000002</c:v>
                </c:pt>
                <c:pt idx="38">
                  <c:v>2.4300000000000002</c:v>
                </c:pt>
                <c:pt idx="39">
                  <c:v>2.4300000000000002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B7-43C8-A2E6-0D0FEC709551}"/>
            </c:ext>
          </c:extLst>
        </c:ser>
        <c:ser>
          <c:idx val="2"/>
          <c:order val="2"/>
          <c:tx>
            <c:strRef>
              <c:f>'Generation capacity'!$A$122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24.661999999999999</c:v>
                </c:pt>
                <c:pt idx="1">
                  <c:v>24.93</c:v>
                </c:pt>
                <c:pt idx="2">
                  <c:v>26.98</c:v>
                </c:pt>
                <c:pt idx="3">
                  <c:v>27.04</c:v>
                </c:pt>
                <c:pt idx="4">
                  <c:v>27.04</c:v>
                </c:pt>
                <c:pt idx="5">
                  <c:v>27.04</c:v>
                </c:pt>
                <c:pt idx="6">
                  <c:v>27.04</c:v>
                </c:pt>
                <c:pt idx="7">
                  <c:v>27.04</c:v>
                </c:pt>
                <c:pt idx="8">
                  <c:v>27.04</c:v>
                </c:pt>
                <c:pt idx="9">
                  <c:v>27.04</c:v>
                </c:pt>
                <c:pt idx="10">
                  <c:v>27.04</c:v>
                </c:pt>
                <c:pt idx="11">
                  <c:v>27.04</c:v>
                </c:pt>
                <c:pt idx="12">
                  <c:v>27.04</c:v>
                </c:pt>
                <c:pt idx="13">
                  <c:v>27.04</c:v>
                </c:pt>
                <c:pt idx="14">
                  <c:v>27.04</c:v>
                </c:pt>
                <c:pt idx="15">
                  <c:v>27.04</c:v>
                </c:pt>
                <c:pt idx="16">
                  <c:v>27.04</c:v>
                </c:pt>
                <c:pt idx="17">
                  <c:v>27.04</c:v>
                </c:pt>
                <c:pt idx="18">
                  <c:v>27.04</c:v>
                </c:pt>
                <c:pt idx="19">
                  <c:v>27.698</c:v>
                </c:pt>
                <c:pt idx="20">
                  <c:v>28.294</c:v>
                </c:pt>
                <c:pt idx="21">
                  <c:v>28.742999999999999</c:v>
                </c:pt>
                <c:pt idx="22">
                  <c:v>29.141999999999999</c:v>
                </c:pt>
                <c:pt idx="23">
                  <c:v>29.791</c:v>
                </c:pt>
                <c:pt idx="24">
                  <c:v>30.413</c:v>
                </c:pt>
                <c:pt idx="25">
                  <c:v>30.443000000000001</c:v>
                </c:pt>
                <c:pt idx="26">
                  <c:v>30.76</c:v>
                </c:pt>
                <c:pt idx="27">
                  <c:v>31.161999999999999</c:v>
                </c:pt>
                <c:pt idx="28">
                  <c:v>31.562999999999999</c:v>
                </c:pt>
                <c:pt idx="29">
                  <c:v>31.562999999999999</c:v>
                </c:pt>
                <c:pt idx="30">
                  <c:v>31.562999999999999</c:v>
                </c:pt>
                <c:pt idx="31">
                  <c:v>31.562999999999999</c:v>
                </c:pt>
                <c:pt idx="32">
                  <c:v>31.562999999999999</c:v>
                </c:pt>
                <c:pt idx="33">
                  <c:v>31.562999999999999</c:v>
                </c:pt>
                <c:pt idx="34">
                  <c:v>31.763000000000002</c:v>
                </c:pt>
                <c:pt idx="35">
                  <c:v>32.024000000000001</c:v>
                </c:pt>
                <c:pt idx="36">
                  <c:v>32.264000000000003</c:v>
                </c:pt>
                <c:pt idx="37">
                  <c:v>32.485999999999997</c:v>
                </c:pt>
                <c:pt idx="38">
                  <c:v>32.831000000000003</c:v>
                </c:pt>
                <c:pt idx="39">
                  <c:v>33.216999999999999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B7-43C8-A2E6-0D0FEC709551}"/>
            </c:ext>
          </c:extLst>
        </c:ser>
        <c:ser>
          <c:idx val="3"/>
          <c:order val="3"/>
          <c:tx>
            <c:strRef>
              <c:f>'Generation capacity'!$A$123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7.7130000000000001</c:v>
                </c:pt>
                <c:pt idx="1">
                  <c:v>7.71</c:v>
                </c:pt>
                <c:pt idx="2">
                  <c:v>7.71</c:v>
                </c:pt>
                <c:pt idx="3">
                  <c:v>7.71</c:v>
                </c:pt>
                <c:pt idx="4">
                  <c:v>7.71</c:v>
                </c:pt>
                <c:pt idx="5">
                  <c:v>7.71</c:v>
                </c:pt>
                <c:pt idx="6">
                  <c:v>7.71</c:v>
                </c:pt>
                <c:pt idx="7">
                  <c:v>7.71</c:v>
                </c:pt>
                <c:pt idx="8">
                  <c:v>7.71</c:v>
                </c:pt>
                <c:pt idx="9">
                  <c:v>7.71</c:v>
                </c:pt>
                <c:pt idx="10">
                  <c:v>7.71</c:v>
                </c:pt>
                <c:pt idx="11">
                  <c:v>7.71</c:v>
                </c:pt>
                <c:pt idx="12">
                  <c:v>7.71</c:v>
                </c:pt>
                <c:pt idx="13">
                  <c:v>7.71</c:v>
                </c:pt>
                <c:pt idx="14">
                  <c:v>7.71</c:v>
                </c:pt>
                <c:pt idx="15">
                  <c:v>7.71</c:v>
                </c:pt>
                <c:pt idx="16">
                  <c:v>7.71</c:v>
                </c:pt>
                <c:pt idx="17">
                  <c:v>7.71</c:v>
                </c:pt>
                <c:pt idx="18">
                  <c:v>7.71</c:v>
                </c:pt>
                <c:pt idx="19">
                  <c:v>7.71</c:v>
                </c:pt>
                <c:pt idx="20">
                  <c:v>7.71</c:v>
                </c:pt>
                <c:pt idx="21">
                  <c:v>7.71</c:v>
                </c:pt>
                <c:pt idx="22">
                  <c:v>7.71</c:v>
                </c:pt>
                <c:pt idx="23">
                  <c:v>7.71</c:v>
                </c:pt>
                <c:pt idx="24">
                  <c:v>7.71</c:v>
                </c:pt>
                <c:pt idx="25">
                  <c:v>7.71</c:v>
                </c:pt>
                <c:pt idx="26">
                  <c:v>7.71</c:v>
                </c:pt>
                <c:pt idx="27">
                  <c:v>7.71</c:v>
                </c:pt>
                <c:pt idx="28">
                  <c:v>7.71</c:v>
                </c:pt>
                <c:pt idx="29">
                  <c:v>7.71</c:v>
                </c:pt>
                <c:pt idx="30">
                  <c:v>7.71</c:v>
                </c:pt>
                <c:pt idx="31">
                  <c:v>7.71</c:v>
                </c:pt>
                <c:pt idx="32">
                  <c:v>7.71</c:v>
                </c:pt>
                <c:pt idx="33">
                  <c:v>7.71</c:v>
                </c:pt>
                <c:pt idx="34">
                  <c:v>7.71</c:v>
                </c:pt>
                <c:pt idx="35">
                  <c:v>7.71</c:v>
                </c:pt>
                <c:pt idx="36">
                  <c:v>7.71</c:v>
                </c:pt>
                <c:pt idx="37">
                  <c:v>7.71</c:v>
                </c:pt>
                <c:pt idx="38">
                  <c:v>7.71</c:v>
                </c:pt>
                <c:pt idx="39">
                  <c:v>7.71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B7-43C8-A2E6-0D0FEC709551}"/>
            </c:ext>
          </c:extLst>
        </c:ser>
        <c:ser>
          <c:idx val="4"/>
          <c:order val="4"/>
          <c:tx>
            <c:strRef>
              <c:f>'Generation capacity'!$A$124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1.66</c:v>
                </c:pt>
                <c:pt idx="1">
                  <c:v>1.66</c:v>
                </c:pt>
                <c:pt idx="2">
                  <c:v>1.66</c:v>
                </c:pt>
                <c:pt idx="3">
                  <c:v>1.66</c:v>
                </c:pt>
                <c:pt idx="4">
                  <c:v>1.66</c:v>
                </c:pt>
                <c:pt idx="5">
                  <c:v>1.66</c:v>
                </c:pt>
                <c:pt idx="6">
                  <c:v>1.66</c:v>
                </c:pt>
                <c:pt idx="7">
                  <c:v>1.66</c:v>
                </c:pt>
                <c:pt idx="8">
                  <c:v>3.86</c:v>
                </c:pt>
                <c:pt idx="9">
                  <c:v>3.86</c:v>
                </c:pt>
                <c:pt idx="10">
                  <c:v>3.86</c:v>
                </c:pt>
                <c:pt idx="11">
                  <c:v>3.86</c:v>
                </c:pt>
                <c:pt idx="12">
                  <c:v>3.86</c:v>
                </c:pt>
                <c:pt idx="13">
                  <c:v>3.86</c:v>
                </c:pt>
                <c:pt idx="14">
                  <c:v>5.86</c:v>
                </c:pt>
                <c:pt idx="15">
                  <c:v>5.86</c:v>
                </c:pt>
                <c:pt idx="16">
                  <c:v>5.86</c:v>
                </c:pt>
                <c:pt idx="17">
                  <c:v>5.86</c:v>
                </c:pt>
                <c:pt idx="18">
                  <c:v>5.86</c:v>
                </c:pt>
                <c:pt idx="19">
                  <c:v>5.86</c:v>
                </c:pt>
                <c:pt idx="20">
                  <c:v>5.86</c:v>
                </c:pt>
                <c:pt idx="21">
                  <c:v>5.86</c:v>
                </c:pt>
                <c:pt idx="22">
                  <c:v>5.86</c:v>
                </c:pt>
                <c:pt idx="23">
                  <c:v>5.86</c:v>
                </c:pt>
                <c:pt idx="24">
                  <c:v>5.86</c:v>
                </c:pt>
                <c:pt idx="25">
                  <c:v>5.86</c:v>
                </c:pt>
                <c:pt idx="26">
                  <c:v>5.86</c:v>
                </c:pt>
                <c:pt idx="27">
                  <c:v>5.86</c:v>
                </c:pt>
                <c:pt idx="28">
                  <c:v>5.86</c:v>
                </c:pt>
                <c:pt idx="29">
                  <c:v>5.86</c:v>
                </c:pt>
                <c:pt idx="30">
                  <c:v>5.86</c:v>
                </c:pt>
                <c:pt idx="31">
                  <c:v>5.86</c:v>
                </c:pt>
                <c:pt idx="32">
                  <c:v>5.86</c:v>
                </c:pt>
                <c:pt idx="33">
                  <c:v>5.86</c:v>
                </c:pt>
                <c:pt idx="34">
                  <c:v>5.86</c:v>
                </c:pt>
                <c:pt idx="35">
                  <c:v>5.86</c:v>
                </c:pt>
                <c:pt idx="36">
                  <c:v>5.86</c:v>
                </c:pt>
                <c:pt idx="37">
                  <c:v>5.86</c:v>
                </c:pt>
                <c:pt idx="38">
                  <c:v>5.86</c:v>
                </c:pt>
                <c:pt idx="39">
                  <c:v>5.86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B7-43C8-A2E6-0D0FEC709551}"/>
            </c:ext>
          </c:extLst>
        </c:ser>
        <c:ser>
          <c:idx val="5"/>
          <c:order val="5"/>
          <c:tx>
            <c:strRef>
              <c:f>'Generation capacity'!$A$125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8.3849999999999998</c:v>
                </c:pt>
                <c:pt idx="1">
                  <c:v>9.2810000000000006</c:v>
                </c:pt>
                <c:pt idx="2">
                  <c:v>10.095000000000001</c:v>
                </c:pt>
                <c:pt idx="3">
                  <c:v>10.468999999999999</c:v>
                </c:pt>
                <c:pt idx="4">
                  <c:v>11.97</c:v>
                </c:pt>
                <c:pt idx="5">
                  <c:v>17.172000000000001</c:v>
                </c:pt>
                <c:pt idx="6">
                  <c:v>22.375</c:v>
                </c:pt>
                <c:pt idx="7">
                  <c:v>27.577000000000002</c:v>
                </c:pt>
                <c:pt idx="8">
                  <c:v>34.979999999999997</c:v>
                </c:pt>
                <c:pt idx="9">
                  <c:v>40.182000000000002</c:v>
                </c:pt>
                <c:pt idx="10">
                  <c:v>46.978000000000002</c:v>
                </c:pt>
                <c:pt idx="11">
                  <c:v>47.713000000000001</c:v>
                </c:pt>
                <c:pt idx="12">
                  <c:v>48.448</c:v>
                </c:pt>
                <c:pt idx="13">
                  <c:v>49.252000000000002</c:v>
                </c:pt>
                <c:pt idx="14">
                  <c:v>50.055999999999997</c:v>
                </c:pt>
                <c:pt idx="15">
                  <c:v>51.753999999999998</c:v>
                </c:pt>
                <c:pt idx="16">
                  <c:v>54.384</c:v>
                </c:pt>
                <c:pt idx="17">
                  <c:v>57.012999999999998</c:v>
                </c:pt>
                <c:pt idx="18">
                  <c:v>59.643000000000001</c:v>
                </c:pt>
                <c:pt idx="19">
                  <c:v>62.271999999999998</c:v>
                </c:pt>
                <c:pt idx="20">
                  <c:v>64.902000000000001</c:v>
                </c:pt>
                <c:pt idx="21">
                  <c:v>67.847999999999999</c:v>
                </c:pt>
                <c:pt idx="22">
                  <c:v>70.795000000000002</c:v>
                </c:pt>
                <c:pt idx="23">
                  <c:v>72.227000000000004</c:v>
                </c:pt>
                <c:pt idx="24">
                  <c:v>73.543999999999997</c:v>
                </c:pt>
                <c:pt idx="25">
                  <c:v>77.573999999999998</c:v>
                </c:pt>
                <c:pt idx="26">
                  <c:v>79.956000000000003</c:v>
                </c:pt>
                <c:pt idx="27">
                  <c:v>81.721000000000004</c:v>
                </c:pt>
                <c:pt idx="28">
                  <c:v>83.046000000000006</c:v>
                </c:pt>
                <c:pt idx="29">
                  <c:v>84.363</c:v>
                </c:pt>
                <c:pt idx="30">
                  <c:v>90.403999999999996</c:v>
                </c:pt>
                <c:pt idx="31">
                  <c:v>93.843000000000004</c:v>
                </c:pt>
                <c:pt idx="32">
                  <c:v>97.283000000000001</c:v>
                </c:pt>
                <c:pt idx="33">
                  <c:v>100.429</c:v>
                </c:pt>
                <c:pt idx="34">
                  <c:v>102.059</c:v>
                </c:pt>
                <c:pt idx="35">
                  <c:v>103.688</c:v>
                </c:pt>
                <c:pt idx="36">
                  <c:v>105.318</c:v>
                </c:pt>
                <c:pt idx="37">
                  <c:v>106.947</c:v>
                </c:pt>
                <c:pt idx="38">
                  <c:v>107.88200000000001</c:v>
                </c:pt>
                <c:pt idx="39">
                  <c:v>108.533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4B7-43C8-A2E6-0D0FEC709551}"/>
            </c:ext>
          </c:extLst>
        </c:ser>
        <c:ser>
          <c:idx val="6"/>
          <c:order val="6"/>
          <c:tx>
            <c:strRef>
              <c:f>'Generation capacity'!$A$126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17.983000000000001</c:v>
                </c:pt>
                <c:pt idx="1">
                  <c:v>20.84</c:v>
                </c:pt>
                <c:pt idx="2">
                  <c:v>25.76</c:v>
                </c:pt>
                <c:pt idx="3">
                  <c:v>29.428999999999998</c:v>
                </c:pt>
                <c:pt idx="4">
                  <c:v>31.045999999999999</c:v>
                </c:pt>
                <c:pt idx="5">
                  <c:v>39.866</c:v>
                </c:pt>
                <c:pt idx="6">
                  <c:v>46.85</c:v>
                </c:pt>
                <c:pt idx="7">
                  <c:v>53.835000000000001</c:v>
                </c:pt>
                <c:pt idx="8">
                  <c:v>60.819000000000003</c:v>
                </c:pt>
                <c:pt idx="9">
                  <c:v>67.802999999999997</c:v>
                </c:pt>
                <c:pt idx="10">
                  <c:v>74.787000000000006</c:v>
                </c:pt>
                <c:pt idx="11">
                  <c:v>80.012</c:v>
                </c:pt>
                <c:pt idx="12">
                  <c:v>85.2</c:v>
                </c:pt>
                <c:pt idx="13">
                  <c:v>90.275999999999996</c:v>
                </c:pt>
                <c:pt idx="14">
                  <c:v>95.158000000000001</c:v>
                </c:pt>
                <c:pt idx="15">
                  <c:v>99.763000000000005</c:v>
                </c:pt>
                <c:pt idx="16">
                  <c:v>104.01300000000001</c:v>
                </c:pt>
                <c:pt idx="17">
                  <c:v>107.83199999999999</c:v>
                </c:pt>
                <c:pt idx="18">
                  <c:v>111.152</c:v>
                </c:pt>
                <c:pt idx="19">
                  <c:v>114.962</c:v>
                </c:pt>
                <c:pt idx="20">
                  <c:v>118.77200000000001</c:v>
                </c:pt>
                <c:pt idx="21">
                  <c:v>122.581</c:v>
                </c:pt>
                <c:pt idx="22">
                  <c:v>126.39100000000001</c:v>
                </c:pt>
                <c:pt idx="23">
                  <c:v>130.20099999999999</c:v>
                </c:pt>
                <c:pt idx="24">
                  <c:v>134.01</c:v>
                </c:pt>
                <c:pt idx="25">
                  <c:v>137.82</c:v>
                </c:pt>
                <c:pt idx="26">
                  <c:v>141.63</c:v>
                </c:pt>
                <c:pt idx="27">
                  <c:v>145.44</c:v>
                </c:pt>
                <c:pt idx="28">
                  <c:v>149.249</c:v>
                </c:pt>
                <c:pt idx="29">
                  <c:v>152.059</c:v>
                </c:pt>
                <c:pt idx="30">
                  <c:v>153.869</c:v>
                </c:pt>
                <c:pt idx="31">
                  <c:v>155.678</c:v>
                </c:pt>
                <c:pt idx="32">
                  <c:v>157.488</c:v>
                </c:pt>
                <c:pt idx="33">
                  <c:v>159.298</c:v>
                </c:pt>
                <c:pt idx="34">
                  <c:v>161.107</c:v>
                </c:pt>
                <c:pt idx="35">
                  <c:v>162.917</c:v>
                </c:pt>
                <c:pt idx="36">
                  <c:v>164.727</c:v>
                </c:pt>
                <c:pt idx="37">
                  <c:v>166.53700000000001</c:v>
                </c:pt>
                <c:pt idx="38">
                  <c:v>168.346</c:v>
                </c:pt>
                <c:pt idx="39">
                  <c:v>170.15600000000001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4B7-43C8-A2E6-0D0FEC709551}"/>
            </c:ext>
          </c:extLst>
        </c:ser>
        <c:ser>
          <c:idx val="7"/>
          <c:order val="7"/>
          <c:tx>
            <c:strRef>
              <c:f>'Generation capacity'!$A$127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0.58099999999999996</c:v>
                </c:pt>
                <c:pt idx="1">
                  <c:v>0.57999999999999996</c:v>
                </c:pt>
                <c:pt idx="2">
                  <c:v>0.58699999999999997</c:v>
                </c:pt>
                <c:pt idx="3">
                  <c:v>0.58699999999999997</c:v>
                </c:pt>
                <c:pt idx="4">
                  <c:v>0.58699999999999997</c:v>
                </c:pt>
                <c:pt idx="5">
                  <c:v>0.58699999999999997</c:v>
                </c:pt>
                <c:pt idx="6">
                  <c:v>0.58699999999999997</c:v>
                </c:pt>
                <c:pt idx="7">
                  <c:v>0.58699999999999997</c:v>
                </c:pt>
                <c:pt idx="8">
                  <c:v>0.58699999999999997</c:v>
                </c:pt>
                <c:pt idx="9">
                  <c:v>0.58699999999999997</c:v>
                </c:pt>
                <c:pt idx="10">
                  <c:v>0.58699999999999997</c:v>
                </c:pt>
                <c:pt idx="11">
                  <c:v>0.58699999999999997</c:v>
                </c:pt>
                <c:pt idx="12">
                  <c:v>0.58699999999999997</c:v>
                </c:pt>
                <c:pt idx="13">
                  <c:v>0.58699999999999997</c:v>
                </c:pt>
                <c:pt idx="14">
                  <c:v>0.58699999999999997</c:v>
                </c:pt>
                <c:pt idx="15">
                  <c:v>0.58699999999999997</c:v>
                </c:pt>
                <c:pt idx="16">
                  <c:v>0.58699999999999997</c:v>
                </c:pt>
                <c:pt idx="17">
                  <c:v>0.58699999999999997</c:v>
                </c:pt>
                <c:pt idx="18">
                  <c:v>0.58699999999999997</c:v>
                </c:pt>
                <c:pt idx="19">
                  <c:v>0.58699999999999997</c:v>
                </c:pt>
                <c:pt idx="20">
                  <c:v>0.58699999999999997</c:v>
                </c:pt>
                <c:pt idx="21">
                  <c:v>0.58699999999999997</c:v>
                </c:pt>
                <c:pt idx="22">
                  <c:v>0.58699999999999997</c:v>
                </c:pt>
                <c:pt idx="23">
                  <c:v>0.58699999999999997</c:v>
                </c:pt>
                <c:pt idx="24">
                  <c:v>0.58699999999999997</c:v>
                </c:pt>
                <c:pt idx="25">
                  <c:v>0.58699999999999997</c:v>
                </c:pt>
                <c:pt idx="26">
                  <c:v>0.58699999999999997</c:v>
                </c:pt>
                <c:pt idx="27">
                  <c:v>0.58699999999999997</c:v>
                </c:pt>
                <c:pt idx="28">
                  <c:v>0.58699999999999997</c:v>
                </c:pt>
                <c:pt idx="29">
                  <c:v>0.58699999999999997</c:v>
                </c:pt>
                <c:pt idx="30">
                  <c:v>0.58699999999999997</c:v>
                </c:pt>
                <c:pt idx="31">
                  <c:v>0.58699999999999997</c:v>
                </c:pt>
                <c:pt idx="32">
                  <c:v>0.58699999999999997</c:v>
                </c:pt>
                <c:pt idx="33">
                  <c:v>0.58699999999999997</c:v>
                </c:pt>
                <c:pt idx="34">
                  <c:v>0.58699999999999997</c:v>
                </c:pt>
                <c:pt idx="35">
                  <c:v>0.58699999999999997</c:v>
                </c:pt>
                <c:pt idx="36">
                  <c:v>0.58699999999999997</c:v>
                </c:pt>
                <c:pt idx="37">
                  <c:v>0.58699999999999997</c:v>
                </c:pt>
                <c:pt idx="38">
                  <c:v>0.58699999999999997</c:v>
                </c:pt>
                <c:pt idx="39">
                  <c:v>0.58699999999999997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4B7-43C8-A2E6-0D0FEC709551}"/>
            </c:ext>
          </c:extLst>
        </c:ser>
        <c:ser>
          <c:idx val="8"/>
          <c:order val="8"/>
          <c:tx>
            <c:strRef>
              <c:f>'Generation capacity'!$A$128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0.26700000000000002</c:v>
                </c:pt>
                <c:pt idx="1">
                  <c:v>0.745</c:v>
                </c:pt>
                <c:pt idx="2">
                  <c:v>0.76100000000000001</c:v>
                </c:pt>
                <c:pt idx="3">
                  <c:v>1.5069999999999999</c:v>
                </c:pt>
                <c:pt idx="4">
                  <c:v>4.1449999999999996</c:v>
                </c:pt>
                <c:pt idx="5">
                  <c:v>7.0010000000000003</c:v>
                </c:pt>
                <c:pt idx="6">
                  <c:v>11.388</c:v>
                </c:pt>
                <c:pt idx="7">
                  <c:v>15.093999999999999</c:v>
                </c:pt>
                <c:pt idx="8">
                  <c:v>16.927</c:v>
                </c:pt>
                <c:pt idx="9">
                  <c:v>18.527000000000001</c:v>
                </c:pt>
                <c:pt idx="10">
                  <c:v>20.555</c:v>
                </c:pt>
                <c:pt idx="11">
                  <c:v>22.494</c:v>
                </c:pt>
                <c:pt idx="12">
                  <c:v>24.192</c:v>
                </c:pt>
                <c:pt idx="13">
                  <c:v>26.012</c:v>
                </c:pt>
                <c:pt idx="14">
                  <c:v>27.998999999999999</c:v>
                </c:pt>
                <c:pt idx="15">
                  <c:v>30.140999999999998</c:v>
                </c:pt>
                <c:pt idx="16">
                  <c:v>32.063000000000002</c:v>
                </c:pt>
                <c:pt idx="17">
                  <c:v>34.125</c:v>
                </c:pt>
                <c:pt idx="18">
                  <c:v>36.295000000000002</c:v>
                </c:pt>
                <c:pt idx="19">
                  <c:v>38.134999999999998</c:v>
                </c:pt>
                <c:pt idx="20">
                  <c:v>40.031999999999996</c:v>
                </c:pt>
                <c:pt idx="21">
                  <c:v>42.079000000000001</c:v>
                </c:pt>
                <c:pt idx="22">
                  <c:v>43.564</c:v>
                </c:pt>
                <c:pt idx="23">
                  <c:v>44.417999999999999</c:v>
                </c:pt>
                <c:pt idx="24">
                  <c:v>45.436999999999998</c:v>
                </c:pt>
                <c:pt idx="25">
                  <c:v>48.381</c:v>
                </c:pt>
                <c:pt idx="26">
                  <c:v>50.670999999999999</c:v>
                </c:pt>
                <c:pt idx="27">
                  <c:v>52.744999999999997</c:v>
                </c:pt>
                <c:pt idx="28">
                  <c:v>54.673000000000002</c:v>
                </c:pt>
                <c:pt idx="29">
                  <c:v>56.033000000000001</c:v>
                </c:pt>
                <c:pt idx="30">
                  <c:v>58.000999999999998</c:v>
                </c:pt>
                <c:pt idx="31">
                  <c:v>57.411999999999999</c:v>
                </c:pt>
                <c:pt idx="32">
                  <c:v>55.860999999999997</c:v>
                </c:pt>
                <c:pt idx="33">
                  <c:v>54.067999999999998</c:v>
                </c:pt>
                <c:pt idx="34">
                  <c:v>54.872</c:v>
                </c:pt>
                <c:pt idx="35">
                  <c:v>55.151000000000003</c:v>
                </c:pt>
                <c:pt idx="36">
                  <c:v>55.286999999999999</c:v>
                </c:pt>
                <c:pt idx="37">
                  <c:v>55.432000000000002</c:v>
                </c:pt>
                <c:pt idx="38">
                  <c:v>56.072000000000003</c:v>
                </c:pt>
                <c:pt idx="39">
                  <c:v>56.908000000000001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4B7-43C8-A2E6-0D0FEC709551}"/>
            </c:ext>
          </c:extLst>
        </c:ser>
        <c:ser>
          <c:idx val="9"/>
          <c:order val="9"/>
          <c:tx>
            <c:strRef>
              <c:f>'Generation capacity'!$A$129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0.28999999999999998</c:v>
                </c:pt>
                <c:pt idx="1">
                  <c:v>0.28999999999999998</c:v>
                </c:pt>
                <c:pt idx="2">
                  <c:v>0.29299999999999998</c:v>
                </c:pt>
                <c:pt idx="3">
                  <c:v>0.29299999999999998</c:v>
                </c:pt>
                <c:pt idx="4">
                  <c:v>0.29299999999999998</c:v>
                </c:pt>
                <c:pt idx="5">
                  <c:v>0.29299999999999998</c:v>
                </c:pt>
                <c:pt idx="6">
                  <c:v>0.29299999999999998</c:v>
                </c:pt>
                <c:pt idx="7">
                  <c:v>0.29299999999999998</c:v>
                </c:pt>
                <c:pt idx="8">
                  <c:v>0.29299999999999998</c:v>
                </c:pt>
                <c:pt idx="9">
                  <c:v>0.29299999999999998</c:v>
                </c:pt>
                <c:pt idx="10">
                  <c:v>0.29299999999999998</c:v>
                </c:pt>
                <c:pt idx="11">
                  <c:v>0.29299999999999998</c:v>
                </c:pt>
                <c:pt idx="12">
                  <c:v>0.29299999999999998</c:v>
                </c:pt>
                <c:pt idx="13">
                  <c:v>0.29299999999999998</c:v>
                </c:pt>
                <c:pt idx="14">
                  <c:v>0.29299999999999998</c:v>
                </c:pt>
                <c:pt idx="15">
                  <c:v>0.29299999999999998</c:v>
                </c:pt>
                <c:pt idx="16">
                  <c:v>0.29299999999999998</c:v>
                </c:pt>
                <c:pt idx="17">
                  <c:v>0.29299999999999998</c:v>
                </c:pt>
                <c:pt idx="18">
                  <c:v>0.29299999999999998</c:v>
                </c:pt>
                <c:pt idx="19">
                  <c:v>0.29299999999999998</c:v>
                </c:pt>
                <c:pt idx="20">
                  <c:v>0.29299999999999998</c:v>
                </c:pt>
                <c:pt idx="21">
                  <c:v>0.29299999999999998</c:v>
                </c:pt>
                <c:pt idx="22">
                  <c:v>0.29299999999999998</c:v>
                </c:pt>
                <c:pt idx="23">
                  <c:v>0.29299999999999998</c:v>
                </c:pt>
                <c:pt idx="24">
                  <c:v>0.29299999999999998</c:v>
                </c:pt>
                <c:pt idx="25">
                  <c:v>0.29299999999999998</c:v>
                </c:pt>
                <c:pt idx="26">
                  <c:v>0.29299999999999998</c:v>
                </c:pt>
                <c:pt idx="27">
                  <c:v>0.29299999999999998</c:v>
                </c:pt>
                <c:pt idx="28">
                  <c:v>0.29299999999999998</c:v>
                </c:pt>
                <c:pt idx="29">
                  <c:v>0.29299999999999998</c:v>
                </c:pt>
                <c:pt idx="30">
                  <c:v>0.29299999999999998</c:v>
                </c:pt>
                <c:pt idx="31">
                  <c:v>0.29299999999999998</c:v>
                </c:pt>
                <c:pt idx="32">
                  <c:v>0.29299999999999998</c:v>
                </c:pt>
                <c:pt idx="33">
                  <c:v>0.29299999999999998</c:v>
                </c:pt>
                <c:pt idx="34">
                  <c:v>0.29299999999999998</c:v>
                </c:pt>
                <c:pt idx="35">
                  <c:v>0.29299999999999998</c:v>
                </c:pt>
                <c:pt idx="36">
                  <c:v>0.29299999999999998</c:v>
                </c:pt>
                <c:pt idx="37">
                  <c:v>0.29299999999999998</c:v>
                </c:pt>
                <c:pt idx="38">
                  <c:v>0.29299999999999998</c:v>
                </c:pt>
                <c:pt idx="39">
                  <c:v>0.29299999999999998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4B7-43C8-A2E6-0D0FEC7095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0001"/>
        <c:axId val="51020002"/>
      </c:areaChart>
      <c:catAx>
        <c:axId val="510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  <c:noMultiLvlLbl val="0"/>
      </c:catAx>
      <c:valAx>
        <c:axId val="51020002"/>
        <c:scaling>
          <c:orientation val="minMax"/>
          <c:max val="4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'Generation capacity'!$A$120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24.986000000000001</c:v>
                </c:pt>
                <c:pt idx="1">
                  <c:v>25.1</c:v>
                </c:pt>
                <c:pt idx="2">
                  <c:v>24.4</c:v>
                </c:pt>
                <c:pt idx="3">
                  <c:v>22.9</c:v>
                </c:pt>
                <c:pt idx="4">
                  <c:v>22.445</c:v>
                </c:pt>
                <c:pt idx="5">
                  <c:v>22.445</c:v>
                </c:pt>
                <c:pt idx="6">
                  <c:v>20.100000000000001</c:v>
                </c:pt>
                <c:pt idx="7">
                  <c:v>19.445</c:v>
                </c:pt>
                <c:pt idx="8">
                  <c:v>12.945</c:v>
                </c:pt>
                <c:pt idx="9">
                  <c:v>9.0660000000000007</c:v>
                </c:pt>
                <c:pt idx="10">
                  <c:v>5.7210000000000001</c:v>
                </c:pt>
                <c:pt idx="11">
                  <c:v>4.3159999999999998</c:v>
                </c:pt>
                <c:pt idx="12">
                  <c:v>2.8559999999999999</c:v>
                </c:pt>
                <c:pt idx="13">
                  <c:v>2.8559999999999999</c:v>
                </c:pt>
                <c:pt idx="14">
                  <c:v>2.8559999999999999</c:v>
                </c:pt>
                <c:pt idx="15">
                  <c:v>2.8559999999999999</c:v>
                </c:pt>
                <c:pt idx="16">
                  <c:v>1.696</c:v>
                </c:pt>
                <c:pt idx="17">
                  <c:v>1.696</c:v>
                </c:pt>
                <c:pt idx="18">
                  <c:v>1.696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B6-410A-9080-1E3D40FB3879}"/>
            </c:ext>
          </c:extLst>
        </c:ser>
        <c:ser>
          <c:idx val="1"/>
          <c:order val="1"/>
          <c:tx>
            <c:strRef>
              <c:f>'Generation capacity'!$A$121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2.3069999999999999</c:v>
                </c:pt>
                <c:pt idx="1">
                  <c:v>2.4300000000000002</c:v>
                </c:pt>
                <c:pt idx="2">
                  <c:v>2.4300000000000002</c:v>
                </c:pt>
                <c:pt idx="3">
                  <c:v>2.4300000000000002</c:v>
                </c:pt>
                <c:pt idx="4">
                  <c:v>2.4300000000000002</c:v>
                </c:pt>
                <c:pt idx="5">
                  <c:v>2.4300000000000002</c:v>
                </c:pt>
                <c:pt idx="6">
                  <c:v>2.4300000000000002</c:v>
                </c:pt>
                <c:pt idx="7">
                  <c:v>2.4300000000000002</c:v>
                </c:pt>
                <c:pt idx="8">
                  <c:v>2.4300000000000002</c:v>
                </c:pt>
                <c:pt idx="9">
                  <c:v>2.4300000000000002</c:v>
                </c:pt>
                <c:pt idx="10">
                  <c:v>2.4300000000000002</c:v>
                </c:pt>
                <c:pt idx="11">
                  <c:v>2.4300000000000002</c:v>
                </c:pt>
                <c:pt idx="12">
                  <c:v>2.4300000000000002</c:v>
                </c:pt>
                <c:pt idx="13">
                  <c:v>2.4300000000000002</c:v>
                </c:pt>
                <c:pt idx="14">
                  <c:v>2.4300000000000002</c:v>
                </c:pt>
                <c:pt idx="15">
                  <c:v>2.4300000000000002</c:v>
                </c:pt>
                <c:pt idx="16">
                  <c:v>2.4300000000000002</c:v>
                </c:pt>
                <c:pt idx="17">
                  <c:v>2.4300000000000002</c:v>
                </c:pt>
                <c:pt idx="18">
                  <c:v>2.4300000000000002</c:v>
                </c:pt>
                <c:pt idx="19">
                  <c:v>2.4300000000000002</c:v>
                </c:pt>
                <c:pt idx="20">
                  <c:v>2.4300000000000002</c:v>
                </c:pt>
                <c:pt idx="21">
                  <c:v>2.4300000000000002</c:v>
                </c:pt>
                <c:pt idx="22">
                  <c:v>2.4300000000000002</c:v>
                </c:pt>
                <c:pt idx="23">
                  <c:v>2.4300000000000002</c:v>
                </c:pt>
                <c:pt idx="24">
                  <c:v>2.4300000000000002</c:v>
                </c:pt>
                <c:pt idx="25">
                  <c:v>2.4300000000000002</c:v>
                </c:pt>
                <c:pt idx="26">
                  <c:v>2.4300000000000002</c:v>
                </c:pt>
                <c:pt idx="27">
                  <c:v>2.4300000000000002</c:v>
                </c:pt>
                <c:pt idx="28">
                  <c:v>2.4300000000000002</c:v>
                </c:pt>
                <c:pt idx="29">
                  <c:v>2.4300000000000002</c:v>
                </c:pt>
                <c:pt idx="30">
                  <c:v>2.4300000000000002</c:v>
                </c:pt>
                <c:pt idx="31">
                  <c:v>2.4300000000000002</c:v>
                </c:pt>
                <c:pt idx="32">
                  <c:v>2.4300000000000002</c:v>
                </c:pt>
                <c:pt idx="33">
                  <c:v>2.4300000000000002</c:v>
                </c:pt>
                <c:pt idx="34">
                  <c:v>2.4300000000000002</c:v>
                </c:pt>
                <c:pt idx="35">
                  <c:v>2.4300000000000002</c:v>
                </c:pt>
                <c:pt idx="36">
                  <c:v>2.4300000000000002</c:v>
                </c:pt>
                <c:pt idx="37">
                  <c:v>2.4300000000000002</c:v>
                </c:pt>
                <c:pt idx="38">
                  <c:v>2.4300000000000002</c:v>
                </c:pt>
                <c:pt idx="39">
                  <c:v>2.4300000000000002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B6-410A-9080-1E3D40FB3879}"/>
            </c:ext>
          </c:extLst>
        </c:ser>
        <c:ser>
          <c:idx val="2"/>
          <c:order val="2"/>
          <c:tx>
            <c:strRef>
              <c:f>'Generation capacity'!$A$122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24.661999999999999</c:v>
                </c:pt>
                <c:pt idx="1">
                  <c:v>24.93</c:v>
                </c:pt>
                <c:pt idx="2">
                  <c:v>26.98</c:v>
                </c:pt>
                <c:pt idx="3">
                  <c:v>27.04</c:v>
                </c:pt>
                <c:pt idx="4">
                  <c:v>27.04</c:v>
                </c:pt>
                <c:pt idx="5">
                  <c:v>27.04</c:v>
                </c:pt>
                <c:pt idx="6">
                  <c:v>27.04</c:v>
                </c:pt>
                <c:pt idx="7">
                  <c:v>27.04</c:v>
                </c:pt>
                <c:pt idx="8">
                  <c:v>27.04</c:v>
                </c:pt>
                <c:pt idx="9">
                  <c:v>27.04</c:v>
                </c:pt>
                <c:pt idx="10">
                  <c:v>27.04</c:v>
                </c:pt>
                <c:pt idx="11">
                  <c:v>27.04</c:v>
                </c:pt>
                <c:pt idx="12">
                  <c:v>27.04</c:v>
                </c:pt>
                <c:pt idx="13">
                  <c:v>27.04</c:v>
                </c:pt>
                <c:pt idx="14">
                  <c:v>27.04</c:v>
                </c:pt>
                <c:pt idx="15">
                  <c:v>27.04</c:v>
                </c:pt>
                <c:pt idx="16">
                  <c:v>27.04</c:v>
                </c:pt>
                <c:pt idx="17">
                  <c:v>27.04</c:v>
                </c:pt>
                <c:pt idx="18">
                  <c:v>27.04</c:v>
                </c:pt>
                <c:pt idx="19">
                  <c:v>27.698</c:v>
                </c:pt>
                <c:pt idx="20">
                  <c:v>28.294</c:v>
                </c:pt>
                <c:pt idx="21">
                  <c:v>28.742999999999999</c:v>
                </c:pt>
                <c:pt idx="22">
                  <c:v>29.141999999999999</c:v>
                </c:pt>
                <c:pt idx="23">
                  <c:v>29.791</c:v>
                </c:pt>
                <c:pt idx="24">
                  <c:v>30.413</c:v>
                </c:pt>
                <c:pt idx="25">
                  <c:v>30.443000000000001</c:v>
                </c:pt>
                <c:pt idx="26">
                  <c:v>30.76</c:v>
                </c:pt>
                <c:pt idx="27">
                  <c:v>31.161999999999999</c:v>
                </c:pt>
                <c:pt idx="28">
                  <c:v>31.562999999999999</c:v>
                </c:pt>
                <c:pt idx="29">
                  <c:v>31.562999999999999</c:v>
                </c:pt>
                <c:pt idx="30">
                  <c:v>31.562999999999999</c:v>
                </c:pt>
                <c:pt idx="31">
                  <c:v>31.562999999999999</c:v>
                </c:pt>
                <c:pt idx="32">
                  <c:v>31.562999999999999</c:v>
                </c:pt>
                <c:pt idx="33">
                  <c:v>31.562999999999999</c:v>
                </c:pt>
                <c:pt idx="34">
                  <c:v>31.763000000000002</c:v>
                </c:pt>
                <c:pt idx="35">
                  <c:v>32.024000000000001</c:v>
                </c:pt>
                <c:pt idx="36">
                  <c:v>32.264000000000003</c:v>
                </c:pt>
                <c:pt idx="37">
                  <c:v>32.485999999999997</c:v>
                </c:pt>
                <c:pt idx="38">
                  <c:v>32.831000000000003</c:v>
                </c:pt>
                <c:pt idx="39">
                  <c:v>33.216999999999999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8B6-410A-9080-1E3D40FB3879}"/>
            </c:ext>
          </c:extLst>
        </c:ser>
        <c:ser>
          <c:idx val="3"/>
          <c:order val="3"/>
          <c:tx>
            <c:strRef>
              <c:f>'Generation capacity'!$A$123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7.7130000000000001</c:v>
                </c:pt>
                <c:pt idx="1">
                  <c:v>7.71</c:v>
                </c:pt>
                <c:pt idx="2">
                  <c:v>7.71</c:v>
                </c:pt>
                <c:pt idx="3">
                  <c:v>7.71</c:v>
                </c:pt>
                <c:pt idx="4">
                  <c:v>7.71</c:v>
                </c:pt>
                <c:pt idx="5">
                  <c:v>7.71</c:v>
                </c:pt>
                <c:pt idx="6">
                  <c:v>7.71</c:v>
                </c:pt>
                <c:pt idx="7">
                  <c:v>7.71</c:v>
                </c:pt>
                <c:pt idx="8">
                  <c:v>7.71</c:v>
                </c:pt>
                <c:pt idx="9">
                  <c:v>7.71</c:v>
                </c:pt>
                <c:pt idx="10">
                  <c:v>7.71</c:v>
                </c:pt>
                <c:pt idx="11">
                  <c:v>7.71</c:v>
                </c:pt>
                <c:pt idx="12">
                  <c:v>7.71</c:v>
                </c:pt>
                <c:pt idx="13">
                  <c:v>7.71</c:v>
                </c:pt>
                <c:pt idx="14">
                  <c:v>7.71</c:v>
                </c:pt>
                <c:pt idx="15">
                  <c:v>7.71</c:v>
                </c:pt>
                <c:pt idx="16">
                  <c:v>7.71</c:v>
                </c:pt>
                <c:pt idx="17">
                  <c:v>7.71</c:v>
                </c:pt>
                <c:pt idx="18">
                  <c:v>7.71</c:v>
                </c:pt>
                <c:pt idx="19">
                  <c:v>7.71</c:v>
                </c:pt>
                <c:pt idx="20">
                  <c:v>7.71</c:v>
                </c:pt>
                <c:pt idx="21">
                  <c:v>7.71</c:v>
                </c:pt>
                <c:pt idx="22">
                  <c:v>7.71</c:v>
                </c:pt>
                <c:pt idx="23">
                  <c:v>7.71</c:v>
                </c:pt>
                <c:pt idx="24">
                  <c:v>7.71</c:v>
                </c:pt>
                <c:pt idx="25">
                  <c:v>7.71</c:v>
                </c:pt>
                <c:pt idx="26">
                  <c:v>7.71</c:v>
                </c:pt>
                <c:pt idx="27">
                  <c:v>7.71</c:v>
                </c:pt>
                <c:pt idx="28">
                  <c:v>7.71</c:v>
                </c:pt>
                <c:pt idx="29">
                  <c:v>7.71</c:v>
                </c:pt>
                <c:pt idx="30">
                  <c:v>7.71</c:v>
                </c:pt>
                <c:pt idx="31">
                  <c:v>7.71</c:v>
                </c:pt>
                <c:pt idx="32">
                  <c:v>7.71</c:v>
                </c:pt>
                <c:pt idx="33">
                  <c:v>7.71</c:v>
                </c:pt>
                <c:pt idx="34">
                  <c:v>7.71</c:v>
                </c:pt>
                <c:pt idx="35">
                  <c:v>7.71</c:v>
                </c:pt>
                <c:pt idx="36">
                  <c:v>7.71</c:v>
                </c:pt>
                <c:pt idx="37">
                  <c:v>7.71</c:v>
                </c:pt>
                <c:pt idx="38">
                  <c:v>7.71</c:v>
                </c:pt>
                <c:pt idx="39">
                  <c:v>7.71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B6-410A-9080-1E3D40FB3879}"/>
            </c:ext>
          </c:extLst>
        </c:ser>
        <c:ser>
          <c:idx val="4"/>
          <c:order val="4"/>
          <c:tx>
            <c:strRef>
              <c:f>'Generation capacity'!$A$124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1.66</c:v>
                </c:pt>
                <c:pt idx="1">
                  <c:v>1.66</c:v>
                </c:pt>
                <c:pt idx="2">
                  <c:v>1.66</c:v>
                </c:pt>
                <c:pt idx="3">
                  <c:v>1.66</c:v>
                </c:pt>
                <c:pt idx="4">
                  <c:v>1.66</c:v>
                </c:pt>
                <c:pt idx="5">
                  <c:v>1.66</c:v>
                </c:pt>
                <c:pt idx="6">
                  <c:v>1.66</c:v>
                </c:pt>
                <c:pt idx="7">
                  <c:v>1.66</c:v>
                </c:pt>
                <c:pt idx="8">
                  <c:v>3.86</c:v>
                </c:pt>
                <c:pt idx="9">
                  <c:v>3.86</c:v>
                </c:pt>
                <c:pt idx="10">
                  <c:v>3.86</c:v>
                </c:pt>
                <c:pt idx="11">
                  <c:v>3.86</c:v>
                </c:pt>
                <c:pt idx="12">
                  <c:v>3.86</c:v>
                </c:pt>
                <c:pt idx="13">
                  <c:v>3.86</c:v>
                </c:pt>
                <c:pt idx="14">
                  <c:v>5.86</c:v>
                </c:pt>
                <c:pt idx="15">
                  <c:v>5.86</c:v>
                </c:pt>
                <c:pt idx="16">
                  <c:v>5.86</c:v>
                </c:pt>
                <c:pt idx="17">
                  <c:v>5.86</c:v>
                </c:pt>
                <c:pt idx="18">
                  <c:v>5.86</c:v>
                </c:pt>
                <c:pt idx="19">
                  <c:v>5.86</c:v>
                </c:pt>
                <c:pt idx="20">
                  <c:v>5.86</c:v>
                </c:pt>
                <c:pt idx="21">
                  <c:v>5.86</c:v>
                </c:pt>
                <c:pt idx="22">
                  <c:v>5.86</c:v>
                </c:pt>
                <c:pt idx="23">
                  <c:v>5.86</c:v>
                </c:pt>
                <c:pt idx="24">
                  <c:v>5.86</c:v>
                </c:pt>
                <c:pt idx="25">
                  <c:v>5.86</c:v>
                </c:pt>
                <c:pt idx="26">
                  <c:v>5.86</c:v>
                </c:pt>
                <c:pt idx="27">
                  <c:v>5.86</c:v>
                </c:pt>
                <c:pt idx="28">
                  <c:v>5.86</c:v>
                </c:pt>
                <c:pt idx="29">
                  <c:v>5.86</c:v>
                </c:pt>
                <c:pt idx="30">
                  <c:v>5.86</c:v>
                </c:pt>
                <c:pt idx="31">
                  <c:v>5.86</c:v>
                </c:pt>
                <c:pt idx="32">
                  <c:v>5.86</c:v>
                </c:pt>
                <c:pt idx="33">
                  <c:v>5.86</c:v>
                </c:pt>
                <c:pt idx="34">
                  <c:v>5.86</c:v>
                </c:pt>
                <c:pt idx="35">
                  <c:v>5.86</c:v>
                </c:pt>
                <c:pt idx="36">
                  <c:v>5.86</c:v>
                </c:pt>
                <c:pt idx="37">
                  <c:v>5.86</c:v>
                </c:pt>
                <c:pt idx="38">
                  <c:v>5.86</c:v>
                </c:pt>
                <c:pt idx="39">
                  <c:v>5.86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8B6-410A-9080-1E3D40FB3879}"/>
            </c:ext>
          </c:extLst>
        </c:ser>
        <c:ser>
          <c:idx val="5"/>
          <c:order val="5"/>
          <c:tx>
            <c:strRef>
              <c:f>'Generation capacity'!$A$125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8.3849999999999998</c:v>
                </c:pt>
                <c:pt idx="1">
                  <c:v>9.2810000000000006</c:v>
                </c:pt>
                <c:pt idx="2">
                  <c:v>10.095000000000001</c:v>
                </c:pt>
                <c:pt idx="3">
                  <c:v>10.468999999999999</c:v>
                </c:pt>
                <c:pt idx="4">
                  <c:v>11.97</c:v>
                </c:pt>
                <c:pt idx="5">
                  <c:v>17.172000000000001</c:v>
                </c:pt>
                <c:pt idx="6">
                  <c:v>22.375</c:v>
                </c:pt>
                <c:pt idx="7">
                  <c:v>27.577000000000002</c:v>
                </c:pt>
                <c:pt idx="8">
                  <c:v>34.979999999999997</c:v>
                </c:pt>
                <c:pt idx="9">
                  <c:v>40.182000000000002</c:v>
                </c:pt>
                <c:pt idx="10">
                  <c:v>46.978000000000002</c:v>
                </c:pt>
                <c:pt idx="11">
                  <c:v>47.713000000000001</c:v>
                </c:pt>
                <c:pt idx="12">
                  <c:v>48.448</c:v>
                </c:pt>
                <c:pt idx="13">
                  <c:v>49.252000000000002</c:v>
                </c:pt>
                <c:pt idx="14">
                  <c:v>50.055999999999997</c:v>
                </c:pt>
                <c:pt idx="15">
                  <c:v>51.753999999999998</c:v>
                </c:pt>
                <c:pt idx="16">
                  <c:v>54.384</c:v>
                </c:pt>
                <c:pt idx="17">
                  <c:v>57.012999999999998</c:v>
                </c:pt>
                <c:pt idx="18">
                  <c:v>59.643000000000001</c:v>
                </c:pt>
                <c:pt idx="19">
                  <c:v>62.271999999999998</c:v>
                </c:pt>
                <c:pt idx="20">
                  <c:v>64.902000000000001</c:v>
                </c:pt>
                <c:pt idx="21">
                  <c:v>67.847999999999999</c:v>
                </c:pt>
                <c:pt idx="22">
                  <c:v>70.795000000000002</c:v>
                </c:pt>
                <c:pt idx="23">
                  <c:v>72.227000000000004</c:v>
                </c:pt>
                <c:pt idx="24">
                  <c:v>73.543999999999997</c:v>
                </c:pt>
                <c:pt idx="25">
                  <c:v>77.573999999999998</c:v>
                </c:pt>
                <c:pt idx="26">
                  <c:v>79.956000000000003</c:v>
                </c:pt>
                <c:pt idx="27">
                  <c:v>81.721000000000004</c:v>
                </c:pt>
                <c:pt idx="28">
                  <c:v>83.046000000000006</c:v>
                </c:pt>
                <c:pt idx="29">
                  <c:v>84.363</c:v>
                </c:pt>
                <c:pt idx="30">
                  <c:v>90.403999999999996</c:v>
                </c:pt>
                <c:pt idx="31">
                  <c:v>93.843000000000004</c:v>
                </c:pt>
                <c:pt idx="32">
                  <c:v>97.283000000000001</c:v>
                </c:pt>
                <c:pt idx="33">
                  <c:v>100.429</c:v>
                </c:pt>
                <c:pt idx="34">
                  <c:v>102.059</c:v>
                </c:pt>
                <c:pt idx="35">
                  <c:v>103.688</c:v>
                </c:pt>
                <c:pt idx="36">
                  <c:v>105.318</c:v>
                </c:pt>
                <c:pt idx="37">
                  <c:v>106.947</c:v>
                </c:pt>
                <c:pt idx="38">
                  <c:v>107.88200000000001</c:v>
                </c:pt>
                <c:pt idx="39">
                  <c:v>108.533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8B6-410A-9080-1E3D40FB3879}"/>
            </c:ext>
          </c:extLst>
        </c:ser>
        <c:ser>
          <c:idx val="6"/>
          <c:order val="6"/>
          <c:tx>
            <c:strRef>
              <c:f>'Generation capacity'!$A$126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17.983000000000001</c:v>
                </c:pt>
                <c:pt idx="1">
                  <c:v>20.84</c:v>
                </c:pt>
                <c:pt idx="2">
                  <c:v>25.76</c:v>
                </c:pt>
                <c:pt idx="3">
                  <c:v>29.428999999999998</c:v>
                </c:pt>
                <c:pt idx="4">
                  <c:v>31.045999999999999</c:v>
                </c:pt>
                <c:pt idx="5">
                  <c:v>39.866</c:v>
                </c:pt>
                <c:pt idx="6">
                  <c:v>46.85</c:v>
                </c:pt>
                <c:pt idx="7">
                  <c:v>53.835000000000001</c:v>
                </c:pt>
                <c:pt idx="8">
                  <c:v>60.819000000000003</c:v>
                </c:pt>
                <c:pt idx="9">
                  <c:v>67.802999999999997</c:v>
                </c:pt>
                <c:pt idx="10">
                  <c:v>74.787000000000006</c:v>
                </c:pt>
                <c:pt idx="11">
                  <c:v>80.012</c:v>
                </c:pt>
                <c:pt idx="12">
                  <c:v>85.2</c:v>
                </c:pt>
                <c:pt idx="13">
                  <c:v>90.275999999999996</c:v>
                </c:pt>
                <c:pt idx="14">
                  <c:v>95.158000000000001</c:v>
                </c:pt>
                <c:pt idx="15">
                  <c:v>99.763000000000005</c:v>
                </c:pt>
                <c:pt idx="16">
                  <c:v>104.01300000000001</c:v>
                </c:pt>
                <c:pt idx="17">
                  <c:v>107.83199999999999</c:v>
                </c:pt>
                <c:pt idx="18">
                  <c:v>111.152</c:v>
                </c:pt>
                <c:pt idx="19">
                  <c:v>114.962</c:v>
                </c:pt>
                <c:pt idx="20">
                  <c:v>118.77200000000001</c:v>
                </c:pt>
                <c:pt idx="21">
                  <c:v>122.581</c:v>
                </c:pt>
                <c:pt idx="22">
                  <c:v>126.39100000000001</c:v>
                </c:pt>
                <c:pt idx="23">
                  <c:v>130.20099999999999</c:v>
                </c:pt>
                <c:pt idx="24">
                  <c:v>134.01</c:v>
                </c:pt>
                <c:pt idx="25">
                  <c:v>137.82</c:v>
                </c:pt>
                <c:pt idx="26">
                  <c:v>141.63</c:v>
                </c:pt>
                <c:pt idx="27">
                  <c:v>145.44</c:v>
                </c:pt>
                <c:pt idx="28">
                  <c:v>149.249</c:v>
                </c:pt>
                <c:pt idx="29">
                  <c:v>152.059</c:v>
                </c:pt>
                <c:pt idx="30">
                  <c:v>153.869</c:v>
                </c:pt>
                <c:pt idx="31">
                  <c:v>155.678</c:v>
                </c:pt>
                <c:pt idx="32">
                  <c:v>157.488</c:v>
                </c:pt>
                <c:pt idx="33">
                  <c:v>159.298</c:v>
                </c:pt>
                <c:pt idx="34">
                  <c:v>161.107</c:v>
                </c:pt>
                <c:pt idx="35">
                  <c:v>162.917</c:v>
                </c:pt>
                <c:pt idx="36">
                  <c:v>164.727</c:v>
                </c:pt>
                <c:pt idx="37">
                  <c:v>166.53700000000001</c:v>
                </c:pt>
                <c:pt idx="38">
                  <c:v>168.346</c:v>
                </c:pt>
                <c:pt idx="39">
                  <c:v>170.15600000000001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8B6-410A-9080-1E3D40FB3879}"/>
            </c:ext>
          </c:extLst>
        </c:ser>
        <c:ser>
          <c:idx val="7"/>
          <c:order val="7"/>
          <c:tx>
            <c:strRef>
              <c:f>'Generation capacity'!$A$127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0.58099999999999996</c:v>
                </c:pt>
                <c:pt idx="1">
                  <c:v>0.57999999999999996</c:v>
                </c:pt>
                <c:pt idx="2">
                  <c:v>0.58699999999999997</c:v>
                </c:pt>
                <c:pt idx="3">
                  <c:v>0.58699999999999997</c:v>
                </c:pt>
                <c:pt idx="4">
                  <c:v>0.58699999999999997</c:v>
                </c:pt>
                <c:pt idx="5">
                  <c:v>0.58699999999999997</c:v>
                </c:pt>
                <c:pt idx="6">
                  <c:v>0.58699999999999997</c:v>
                </c:pt>
                <c:pt idx="7">
                  <c:v>0.58699999999999997</c:v>
                </c:pt>
                <c:pt idx="8">
                  <c:v>0.58699999999999997</c:v>
                </c:pt>
                <c:pt idx="9">
                  <c:v>0.58699999999999997</c:v>
                </c:pt>
                <c:pt idx="10">
                  <c:v>0.58699999999999997</c:v>
                </c:pt>
                <c:pt idx="11">
                  <c:v>0.58699999999999997</c:v>
                </c:pt>
                <c:pt idx="12">
                  <c:v>0.58699999999999997</c:v>
                </c:pt>
                <c:pt idx="13">
                  <c:v>0.58699999999999997</c:v>
                </c:pt>
                <c:pt idx="14">
                  <c:v>0.58699999999999997</c:v>
                </c:pt>
                <c:pt idx="15">
                  <c:v>0.58699999999999997</c:v>
                </c:pt>
                <c:pt idx="16">
                  <c:v>0.58699999999999997</c:v>
                </c:pt>
                <c:pt idx="17">
                  <c:v>0.58699999999999997</c:v>
                </c:pt>
                <c:pt idx="18">
                  <c:v>0.58699999999999997</c:v>
                </c:pt>
                <c:pt idx="19">
                  <c:v>0.58699999999999997</c:v>
                </c:pt>
                <c:pt idx="20">
                  <c:v>0.58699999999999997</c:v>
                </c:pt>
                <c:pt idx="21">
                  <c:v>0.58699999999999997</c:v>
                </c:pt>
                <c:pt idx="22">
                  <c:v>0.58699999999999997</c:v>
                </c:pt>
                <c:pt idx="23">
                  <c:v>0.58699999999999997</c:v>
                </c:pt>
                <c:pt idx="24">
                  <c:v>0.58699999999999997</c:v>
                </c:pt>
                <c:pt idx="25">
                  <c:v>0.58699999999999997</c:v>
                </c:pt>
                <c:pt idx="26">
                  <c:v>0.58699999999999997</c:v>
                </c:pt>
                <c:pt idx="27">
                  <c:v>0.58699999999999997</c:v>
                </c:pt>
                <c:pt idx="28">
                  <c:v>0.58699999999999997</c:v>
                </c:pt>
                <c:pt idx="29">
                  <c:v>0.58699999999999997</c:v>
                </c:pt>
                <c:pt idx="30">
                  <c:v>0.58699999999999997</c:v>
                </c:pt>
                <c:pt idx="31">
                  <c:v>0.58699999999999997</c:v>
                </c:pt>
                <c:pt idx="32">
                  <c:v>0.58699999999999997</c:v>
                </c:pt>
                <c:pt idx="33">
                  <c:v>0.58699999999999997</c:v>
                </c:pt>
                <c:pt idx="34">
                  <c:v>0.58699999999999997</c:v>
                </c:pt>
                <c:pt idx="35">
                  <c:v>0.58699999999999997</c:v>
                </c:pt>
                <c:pt idx="36">
                  <c:v>0.58699999999999997</c:v>
                </c:pt>
                <c:pt idx="37">
                  <c:v>0.58699999999999997</c:v>
                </c:pt>
                <c:pt idx="38">
                  <c:v>0.58699999999999997</c:v>
                </c:pt>
                <c:pt idx="39">
                  <c:v>0.58699999999999997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8B6-410A-9080-1E3D40FB3879}"/>
            </c:ext>
          </c:extLst>
        </c:ser>
        <c:ser>
          <c:idx val="8"/>
          <c:order val="8"/>
          <c:tx>
            <c:strRef>
              <c:f>'Generation capacity'!$A$128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0.26700000000000002</c:v>
                </c:pt>
                <c:pt idx="1">
                  <c:v>0.745</c:v>
                </c:pt>
                <c:pt idx="2">
                  <c:v>0.76100000000000001</c:v>
                </c:pt>
                <c:pt idx="3">
                  <c:v>1.5069999999999999</c:v>
                </c:pt>
                <c:pt idx="4">
                  <c:v>4.1449999999999996</c:v>
                </c:pt>
                <c:pt idx="5">
                  <c:v>7.0010000000000003</c:v>
                </c:pt>
                <c:pt idx="6">
                  <c:v>11.388</c:v>
                </c:pt>
                <c:pt idx="7">
                  <c:v>15.093999999999999</c:v>
                </c:pt>
                <c:pt idx="8">
                  <c:v>16.927</c:v>
                </c:pt>
                <c:pt idx="9">
                  <c:v>18.527000000000001</c:v>
                </c:pt>
                <c:pt idx="10">
                  <c:v>20.555</c:v>
                </c:pt>
                <c:pt idx="11">
                  <c:v>22.494</c:v>
                </c:pt>
                <c:pt idx="12">
                  <c:v>24.192</c:v>
                </c:pt>
                <c:pt idx="13">
                  <c:v>26.012</c:v>
                </c:pt>
                <c:pt idx="14">
                  <c:v>27.998999999999999</c:v>
                </c:pt>
                <c:pt idx="15">
                  <c:v>30.140999999999998</c:v>
                </c:pt>
                <c:pt idx="16">
                  <c:v>32.063000000000002</c:v>
                </c:pt>
                <c:pt idx="17">
                  <c:v>34.125</c:v>
                </c:pt>
                <c:pt idx="18">
                  <c:v>36.295000000000002</c:v>
                </c:pt>
                <c:pt idx="19">
                  <c:v>38.134999999999998</c:v>
                </c:pt>
                <c:pt idx="20">
                  <c:v>40.031999999999996</c:v>
                </c:pt>
                <c:pt idx="21">
                  <c:v>42.079000000000001</c:v>
                </c:pt>
                <c:pt idx="22">
                  <c:v>43.564</c:v>
                </c:pt>
                <c:pt idx="23">
                  <c:v>44.417999999999999</c:v>
                </c:pt>
                <c:pt idx="24">
                  <c:v>45.436999999999998</c:v>
                </c:pt>
                <c:pt idx="25">
                  <c:v>48.381</c:v>
                </c:pt>
                <c:pt idx="26">
                  <c:v>50.670999999999999</c:v>
                </c:pt>
                <c:pt idx="27">
                  <c:v>52.744999999999997</c:v>
                </c:pt>
                <c:pt idx="28">
                  <c:v>54.673000000000002</c:v>
                </c:pt>
                <c:pt idx="29">
                  <c:v>56.033000000000001</c:v>
                </c:pt>
                <c:pt idx="30">
                  <c:v>58.000999999999998</c:v>
                </c:pt>
                <c:pt idx="31">
                  <c:v>57.411999999999999</c:v>
                </c:pt>
                <c:pt idx="32">
                  <c:v>55.860999999999997</c:v>
                </c:pt>
                <c:pt idx="33">
                  <c:v>54.067999999999998</c:v>
                </c:pt>
                <c:pt idx="34">
                  <c:v>54.872</c:v>
                </c:pt>
                <c:pt idx="35">
                  <c:v>55.151000000000003</c:v>
                </c:pt>
                <c:pt idx="36">
                  <c:v>55.286999999999999</c:v>
                </c:pt>
                <c:pt idx="37">
                  <c:v>55.432000000000002</c:v>
                </c:pt>
                <c:pt idx="38">
                  <c:v>56.072000000000003</c:v>
                </c:pt>
                <c:pt idx="39">
                  <c:v>56.908000000000001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8B6-410A-9080-1E3D40FB3879}"/>
            </c:ext>
          </c:extLst>
        </c:ser>
        <c:ser>
          <c:idx val="9"/>
          <c:order val="9"/>
          <c:tx>
            <c:strRef>
              <c:f>'Generation capacity'!$A$129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0.28999999999999998</c:v>
                </c:pt>
                <c:pt idx="1">
                  <c:v>0.28999999999999998</c:v>
                </c:pt>
                <c:pt idx="2">
                  <c:v>0.29299999999999998</c:v>
                </c:pt>
                <c:pt idx="3">
                  <c:v>0.29299999999999998</c:v>
                </c:pt>
                <c:pt idx="4">
                  <c:v>0.29299999999999998</c:v>
                </c:pt>
                <c:pt idx="5">
                  <c:v>0.29299999999999998</c:v>
                </c:pt>
                <c:pt idx="6">
                  <c:v>0.29299999999999998</c:v>
                </c:pt>
                <c:pt idx="7">
                  <c:v>0.29299999999999998</c:v>
                </c:pt>
                <c:pt idx="8">
                  <c:v>0.29299999999999998</c:v>
                </c:pt>
                <c:pt idx="9">
                  <c:v>0.29299999999999998</c:v>
                </c:pt>
                <c:pt idx="10">
                  <c:v>0.29299999999999998</c:v>
                </c:pt>
                <c:pt idx="11">
                  <c:v>0.29299999999999998</c:v>
                </c:pt>
                <c:pt idx="12">
                  <c:v>0.29299999999999998</c:v>
                </c:pt>
                <c:pt idx="13">
                  <c:v>0.29299999999999998</c:v>
                </c:pt>
                <c:pt idx="14">
                  <c:v>0.29299999999999998</c:v>
                </c:pt>
                <c:pt idx="15">
                  <c:v>0.29299999999999998</c:v>
                </c:pt>
                <c:pt idx="16">
                  <c:v>0.29299999999999998</c:v>
                </c:pt>
                <c:pt idx="17">
                  <c:v>0.29299999999999998</c:v>
                </c:pt>
                <c:pt idx="18">
                  <c:v>0.29299999999999998</c:v>
                </c:pt>
                <c:pt idx="19">
                  <c:v>0.29299999999999998</c:v>
                </c:pt>
                <c:pt idx="20">
                  <c:v>0.29299999999999998</c:v>
                </c:pt>
                <c:pt idx="21">
                  <c:v>0.29299999999999998</c:v>
                </c:pt>
                <c:pt idx="22">
                  <c:v>0.29299999999999998</c:v>
                </c:pt>
                <c:pt idx="23">
                  <c:v>0.29299999999999998</c:v>
                </c:pt>
                <c:pt idx="24">
                  <c:v>0.29299999999999998</c:v>
                </c:pt>
                <c:pt idx="25">
                  <c:v>0.29299999999999998</c:v>
                </c:pt>
                <c:pt idx="26">
                  <c:v>0.29299999999999998</c:v>
                </c:pt>
                <c:pt idx="27">
                  <c:v>0.29299999999999998</c:v>
                </c:pt>
                <c:pt idx="28">
                  <c:v>0.29299999999999998</c:v>
                </c:pt>
                <c:pt idx="29">
                  <c:v>0.29299999999999998</c:v>
                </c:pt>
                <c:pt idx="30">
                  <c:v>0.29299999999999998</c:v>
                </c:pt>
                <c:pt idx="31">
                  <c:v>0.29299999999999998</c:v>
                </c:pt>
                <c:pt idx="32">
                  <c:v>0.29299999999999998</c:v>
                </c:pt>
                <c:pt idx="33">
                  <c:v>0.29299999999999998</c:v>
                </c:pt>
                <c:pt idx="34">
                  <c:v>0.29299999999999998</c:v>
                </c:pt>
                <c:pt idx="35">
                  <c:v>0.29299999999999998</c:v>
                </c:pt>
                <c:pt idx="36">
                  <c:v>0.29299999999999998</c:v>
                </c:pt>
                <c:pt idx="37">
                  <c:v>0.29299999999999998</c:v>
                </c:pt>
                <c:pt idx="38">
                  <c:v>0.29299999999999998</c:v>
                </c:pt>
                <c:pt idx="39">
                  <c:v>0.29299999999999998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8B6-410A-9080-1E3D40FB38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30001"/>
        <c:axId val="51030002"/>
      </c:areaChart>
      <c:catAx>
        <c:axId val="510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  <c:noMultiLvlLbl val="0"/>
      </c:catAx>
      <c:valAx>
        <c:axId val="510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613.70000000000005</c:v>
                </c:pt>
                <c:pt idx="3">
                  <c:v>616.6</c:v>
                </c:pt>
                <c:pt idx="4">
                  <c:v>653.70000000000005</c:v>
                </c:pt>
                <c:pt idx="5">
                  <c:v>633.9</c:v>
                </c:pt>
                <c:pt idx="6">
                  <c:v>619.79999999999995</c:v>
                </c:pt>
                <c:pt idx="7">
                  <c:v>625.70000000000005</c:v>
                </c:pt>
                <c:pt idx="8">
                  <c:v>619.20000000000005</c:v>
                </c:pt>
                <c:pt idx="9">
                  <c:v>621.70000000000005</c:v>
                </c:pt>
                <c:pt idx="10">
                  <c:v>623.79999999999995</c:v>
                </c:pt>
                <c:pt idx="11">
                  <c:v>631.79999999999995</c:v>
                </c:pt>
                <c:pt idx="12">
                  <c:v>620.79999999999995</c:v>
                </c:pt>
                <c:pt idx="13">
                  <c:v>618.1</c:v>
                </c:pt>
                <c:pt idx="14">
                  <c:v>600.29999999999995</c:v>
                </c:pt>
                <c:pt idx="15">
                  <c:v>601.4</c:v>
                </c:pt>
                <c:pt idx="16">
                  <c:v>599.70000000000005</c:v>
                </c:pt>
                <c:pt idx="17">
                  <c:v>606.29999999999995</c:v>
                </c:pt>
                <c:pt idx="18">
                  <c:v>596.70000000000005</c:v>
                </c:pt>
                <c:pt idx="19">
                  <c:v>586.9</c:v>
                </c:pt>
                <c:pt idx="20">
                  <c:v>520.9</c:v>
                </c:pt>
                <c:pt idx="21">
                  <c:v>519.29999999999995</c:v>
                </c:pt>
                <c:pt idx="22">
                  <c:v>478.5</c:v>
                </c:pt>
                <c:pt idx="23">
                  <c:v>506.4</c:v>
                </c:pt>
                <c:pt idx="24">
                  <c:v>535.1</c:v>
                </c:pt>
                <c:pt idx="25">
                  <c:v>538.1</c:v>
                </c:pt>
                <c:pt idx="26">
                  <c:v>539.6</c:v>
                </c:pt>
                <c:pt idx="27">
                  <c:v>539.6</c:v>
                </c:pt>
                <c:pt idx="28">
                  <c:v>538.4</c:v>
                </c:pt>
                <c:pt idx="29">
                  <c:v>535.70000000000005</c:v>
                </c:pt>
                <c:pt idx="30">
                  <c:v>531.6</c:v>
                </c:pt>
                <c:pt idx="31">
                  <c:v>525.70000000000005</c:v>
                </c:pt>
                <c:pt idx="32">
                  <c:v>517.9</c:v>
                </c:pt>
                <c:pt idx="33">
                  <c:v>508.1</c:v>
                </c:pt>
                <c:pt idx="34">
                  <c:v>496.5</c:v>
                </c:pt>
                <c:pt idx="35">
                  <c:v>482.9</c:v>
                </c:pt>
                <c:pt idx="36">
                  <c:v>468.2</c:v>
                </c:pt>
                <c:pt idx="37">
                  <c:v>452.2</c:v>
                </c:pt>
                <c:pt idx="38">
                  <c:v>435.2</c:v>
                </c:pt>
                <c:pt idx="39">
                  <c:v>417.2</c:v>
                </c:pt>
                <c:pt idx="40">
                  <c:v>398.3</c:v>
                </c:pt>
                <c:pt idx="41">
                  <c:v>378.8</c:v>
                </c:pt>
                <c:pt idx="42">
                  <c:v>358.8</c:v>
                </c:pt>
                <c:pt idx="43">
                  <c:v>338.4</c:v>
                </c:pt>
                <c:pt idx="44">
                  <c:v>317.7</c:v>
                </c:pt>
                <c:pt idx="45">
                  <c:v>297</c:v>
                </c:pt>
                <c:pt idx="46">
                  <c:v>276.60000000000002</c:v>
                </c:pt>
                <c:pt idx="47">
                  <c:v>256.7</c:v>
                </c:pt>
                <c:pt idx="48">
                  <c:v>237.3</c:v>
                </c:pt>
                <c:pt idx="49">
                  <c:v>218.7</c:v>
                </c:pt>
                <c:pt idx="50">
                  <c:v>201</c:v>
                </c:pt>
                <c:pt idx="51">
                  <c:v>184.4</c:v>
                </c:pt>
                <c:pt idx="52">
                  <c:v>168.9</c:v>
                </c:pt>
                <c:pt idx="53">
                  <c:v>154.80000000000001</c:v>
                </c:pt>
                <c:pt idx="54">
                  <c:v>142</c:v>
                </c:pt>
                <c:pt idx="55">
                  <c:v>130.5</c:v>
                </c:pt>
                <c:pt idx="56">
                  <c:v>120.5</c:v>
                </c:pt>
                <c:pt idx="57">
                  <c:v>112</c:v>
                </c:pt>
                <c:pt idx="58">
                  <c:v>104.8</c:v>
                </c:pt>
                <c:pt idx="59">
                  <c:v>98.9</c:v>
                </c:pt>
                <c:pt idx="60">
                  <c:v>94.3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9B-4F3E-B15F-29E48D9E96B1}"/>
            </c:ext>
          </c:extLst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3.2</c:v>
                </c:pt>
                <c:pt idx="1">
                  <c:v>3.4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2.9</c:v>
                </c:pt>
                <c:pt idx="6">
                  <c:v>3.7</c:v>
                </c:pt>
                <c:pt idx="7">
                  <c:v>2.8</c:v>
                </c:pt>
                <c:pt idx="8">
                  <c:v>2.8</c:v>
                </c:pt>
                <c:pt idx="9">
                  <c:v>3</c:v>
                </c:pt>
                <c:pt idx="10">
                  <c:v>2.5</c:v>
                </c:pt>
                <c:pt idx="11">
                  <c:v>2.5</c:v>
                </c:pt>
                <c:pt idx="12">
                  <c:v>2.7</c:v>
                </c:pt>
                <c:pt idx="13">
                  <c:v>3.1</c:v>
                </c:pt>
                <c:pt idx="14">
                  <c:v>2.6</c:v>
                </c:pt>
                <c:pt idx="15">
                  <c:v>2.5</c:v>
                </c:pt>
                <c:pt idx="16">
                  <c:v>2.1</c:v>
                </c:pt>
                <c:pt idx="17">
                  <c:v>2.2000000000000002</c:v>
                </c:pt>
                <c:pt idx="18">
                  <c:v>2.1</c:v>
                </c:pt>
                <c:pt idx="19">
                  <c:v>2.1</c:v>
                </c:pt>
                <c:pt idx="20">
                  <c:v>1.9</c:v>
                </c:pt>
                <c:pt idx="21">
                  <c:v>2</c:v>
                </c:pt>
                <c:pt idx="22">
                  <c:v>2</c:v>
                </c:pt>
                <c:pt idx="23">
                  <c:v>3.5</c:v>
                </c:pt>
                <c:pt idx="24">
                  <c:v>3.5</c:v>
                </c:pt>
                <c:pt idx="25">
                  <c:v>3.5</c:v>
                </c:pt>
                <c:pt idx="26">
                  <c:v>3.5</c:v>
                </c:pt>
                <c:pt idx="27">
                  <c:v>3.5</c:v>
                </c:pt>
                <c:pt idx="28">
                  <c:v>3.4</c:v>
                </c:pt>
                <c:pt idx="29">
                  <c:v>3.4</c:v>
                </c:pt>
                <c:pt idx="30">
                  <c:v>3.4</c:v>
                </c:pt>
                <c:pt idx="31">
                  <c:v>3.4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3.1</c:v>
                </c:pt>
                <c:pt idx="41">
                  <c:v>3.1</c:v>
                </c:pt>
                <c:pt idx="42">
                  <c:v>3.1</c:v>
                </c:pt>
                <c:pt idx="43">
                  <c:v>3.1</c:v>
                </c:pt>
                <c:pt idx="44">
                  <c:v>3.1</c:v>
                </c:pt>
                <c:pt idx="45">
                  <c:v>3.1</c:v>
                </c:pt>
                <c:pt idx="46">
                  <c:v>3.1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3.1</c:v>
                </c:pt>
                <c:pt idx="51">
                  <c:v>3.1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9B-4F3E-B15F-29E48D9E96B1}"/>
            </c:ext>
          </c:extLst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6.9</c:v>
                </c:pt>
                <c:pt idx="11">
                  <c:v>6.8</c:v>
                </c:pt>
                <c:pt idx="12">
                  <c:v>6.9</c:v>
                </c:pt>
                <c:pt idx="13">
                  <c:v>4.3</c:v>
                </c:pt>
                <c:pt idx="14">
                  <c:v>5.4</c:v>
                </c:pt>
                <c:pt idx="15">
                  <c:v>2.2000000000000002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9B-4F3E-B15F-29E48D9E96B1}"/>
            </c:ext>
          </c:extLst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3.5</c:v>
                </c:pt>
                <c:pt idx="1">
                  <c:v>2.9</c:v>
                </c:pt>
                <c:pt idx="2">
                  <c:v>3.9</c:v>
                </c:pt>
                <c:pt idx="3">
                  <c:v>3.9</c:v>
                </c:pt>
                <c:pt idx="4">
                  <c:v>2.6</c:v>
                </c:pt>
                <c:pt idx="5">
                  <c:v>0.9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0.9</c:v>
                </c:pt>
                <c:pt idx="16">
                  <c:v>0.7</c:v>
                </c:pt>
                <c:pt idx="17">
                  <c:v>0.7</c:v>
                </c:pt>
                <c:pt idx="18">
                  <c:v>0.7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9B-4F3E-B15F-29E48D9E96B1}"/>
            </c:ext>
          </c:extLst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441.6</c:v>
                </c:pt>
                <c:pt idx="1">
                  <c:v>445.6</c:v>
                </c:pt>
                <c:pt idx="2">
                  <c:v>462.7</c:v>
                </c:pt>
                <c:pt idx="3">
                  <c:v>483.2</c:v>
                </c:pt>
                <c:pt idx="4">
                  <c:v>498</c:v>
                </c:pt>
                <c:pt idx="5">
                  <c:v>527</c:v>
                </c:pt>
                <c:pt idx="6">
                  <c:v>525.70000000000005</c:v>
                </c:pt>
                <c:pt idx="7">
                  <c:v>563</c:v>
                </c:pt>
                <c:pt idx="8">
                  <c:v>595.29999999999995</c:v>
                </c:pt>
                <c:pt idx="9">
                  <c:v>594</c:v>
                </c:pt>
                <c:pt idx="10">
                  <c:v>623.5</c:v>
                </c:pt>
                <c:pt idx="11">
                  <c:v>645.1</c:v>
                </c:pt>
                <c:pt idx="12">
                  <c:v>684.1</c:v>
                </c:pt>
                <c:pt idx="13">
                  <c:v>723.5</c:v>
                </c:pt>
                <c:pt idx="14">
                  <c:v>744.6</c:v>
                </c:pt>
                <c:pt idx="15">
                  <c:v>752.7</c:v>
                </c:pt>
                <c:pt idx="16">
                  <c:v>778.3</c:v>
                </c:pt>
                <c:pt idx="17">
                  <c:v>810.2</c:v>
                </c:pt>
                <c:pt idx="18">
                  <c:v>867.9</c:v>
                </c:pt>
                <c:pt idx="19">
                  <c:v>866.9</c:v>
                </c:pt>
                <c:pt idx="20">
                  <c:v>863.2</c:v>
                </c:pt>
                <c:pt idx="21">
                  <c:v>892.8</c:v>
                </c:pt>
                <c:pt idx="22">
                  <c:v>930.9</c:v>
                </c:pt>
                <c:pt idx="23">
                  <c:v>952.7</c:v>
                </c:pt>
                <c:pt idx="24">
                  <c:v>972.5</c:v>
                </c:pt>
                <c:pt idx="25">
                  <c:v>981.4</c:v>
                </c:pt>
                <c:pt idx="26">
                  <c:v>989.3</c:v>
                </c:pt>
                <c:pt idx="27">
                  <c:v>996.1</c:v>
                </c:pt>
                <c:pt idx="28">
                  <c:v>1001</c:v>
                </c:pt>
                <c:pt idx="29">
                  <c:v>1004.2</c:v>
                </c:pt>
                <c:pt idx="30">
                  <c:v>1005.9</c:v>
                </c:pt>
                <c:pt idx="31">
                  <c:v>1006</c:v>
                </c:pt>
                <c:pt idx="32">
                  <c:v>1004.7</c:v>
                </c:pt>
                <c:pt idx="33">
                  <c:v>1001.8</c:v>
                </c:pt>
                <c:pt idx="34">
                  <c:v>997.2</c:v>
                </c:pt>
                <c:pt idx="35">
                  <c:v>991.1</c:v>
                </c:pt>
                <c:pt idx="36">
                  <c:v>983.5</c:v>
                </c:pt>
                <c:pt idx="37">
                  <c:v>974.2</c:v>
                </c:pt>
                <c:pt idx="38">
                  <c:v>963.1</c:v>
                </c:pt>
                <c:pt idx="39">
                  <c:v>950.5</c:v>
                </c:pt>
                <c:pt idx="40">
                  <c:v>936.7</c:v>
                </c:pt>
                <c:pt idx="41">
                  <c:v>921.9</c:v>
                </c:pt>
                <c:pt idx="42">
                  <c:v>906.2</c:v>
                </c:pt>
                <c:pt idx="43">
                  <c:v>889.8</c:v>
                </c:pt>
                <c:pt idx="44">
                  <c:v>872.7</c:v>
                </c:pt>
                <c:pt idx="45">
                  <c:v>855.1</c:v>
                </c:pt>
                <c:pt idx="46">
                  <c:v>837.2</c:v>
                </c:pt>
                <c:pt idx="47">
                  <c:v>819.4</c:v>
                </c:pt>
                <c:pt idx="48">
                  <c:v>801.7</c:v>
                </c:pt>
                <c:pt idx="49">
                  <c:v>784.2</c:v>
                </c:pt>
                <c:pt idx="50">
                  <c:v>767.3</c:v>
                </c:pt>
                <c:pt idx="51">
                  <c:v>750.9</c:v>
                </c:pt>
                <c:pt idx="52">
                  <c:v>735.2</c:v>
                </c:pt>
                <c:pt idx="53">
                  <c:v>720.3</c:v>
                </c:pt>
                <c:pt idx="54">
                  <c:v>706.2</c:v>
                </c:pt>
                <c:pt idx="55">
                  <c:v>693</c:v>
                </c:pt>
                <c:pt idx="56">
                  <c:v>680.9</c:v>
                </c:pt>
                <c:pt idx="57">
                  <c:v>669.7</c:v>
                </c:pt>
                <c:pt idx="58">
                  <c:v>659.6</c:v>
                </c:pt>
                <c:pt idx="59">
                  <c:v>650.29999999999995</c:v>
                </c:pt>
                <c:pt idx="60">
                  <c:v>641.9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9B-4F3E-B15F-29E48D9E96B1}"/>
            </c:ext>
          </c:extLst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48.5</c:v>
                </c:pt>
                <c:pt idx="1">
                  <c:v>44.6</c:v>
                </c:pt>
                <c:pt idx="2">
                  <c:v>40.6</c:v>
                </c:pt>
                <c:pt idx="3">
                  <c:v>40.6</c:v>
                </c:pt>
                <c:pt idx="4">
                  <c:v>40.5</c:v>
                </c:pt>
                <c:pt idx="5">
                  <c:v>40.299999999999997</c:v>
                </c:pt>
                <c:pt idx="6">
                  <c:v>41.1</c:v>
                </c:pt>
                <c:pt idx="7">
                  <c:v>39.9</c:v>
                </c:pt>
                <c:pt idx="8">
                  <c:v>42.6</c:v>
                </c:pt>
                <c:pt idx="9">
                  <c:v>36.200000000000003</c:v>
                </c:pt>
                <c:pt idx="10">
                  <c:v>38.799999999999997</c:v>
                </c:pt>
                <c:pt idx="11">
                  <c:v>37.700000000000003</c:v>
                </c:pt>
                <c:pt idx="12">
                  <c:v>36.4</c:v>
                </c:pt>
                <c:pt idx="13">
                  <c:v>32.9</c:v>
                </c:pt>
                <c:pt idx="14">
                  <c:v>26.8</c:v>
                </c:pt>
                <c:pt idx="15">
                  <c:v>12.8</c:v>
                </c:pt>
                <c:pt idx="16">
                  <c:v>9.5</c:v>
                </c:pt>
                <c:pt idx="17">
                  <c:v>7</c:v>
                </c:pt>
                <c:pt idx="18">
                  <c:v>7.9</c:v>
                </c:pt>
                <c:pt idx="19">
                  <c:v>9.1</c:v>
                </c:pt>
                <c:pt idx="20">
                  <c:v>8.6</c:v>
                </c:pt>
                <c:pt idx="21">
                  <c:v>9.3000000000000007</c:v>
                </c:pt>
                <c:pt idx="22">
                  <c:v>9</c:v>
                </c:pt>
                <c:pt idx="23">
                  <c:v>9.1</c:v>
                </c:pt>
                <c:pt idx="24">
                  <c:v>9.1999999999999993</c:v>
                </c:pt>
                <c:pt idx="25">
                  <c:v>9.1999999999999993</c:v>
                </c:pt>
                <c:pt idx="26">
                  <c:v>9.3000000000000007</c:v>
                </c:pt>
                <c:pt idx="27">
                  <c:v>9.3000000000000007</c:v>
                </c:pt>
                <c:pt idx="28">
                  <c:v>9.3000000000000007</c:v>
                </c:pt>
                <c:pt idx="29">
                  <c:v>9.3000000000000007</c:v>
                </c:pt>
                <c:pt idx="30">
                  <c:v>9.3000000000000007</c:v>
                </c:pt>
                <c:pt idx="31">
                  <c:v>9.1999999999999993</c:v>
                </c:pt>
                <c:pt idx="32">
                  <c:v>9.1999999999999993</c:v>
                </c:pt>
                <c:pt idx="33">
                  <c:v>9.1</c:v>
                </c:pt>
                <c:pt idx="34">
                  <c:v>9.1</c:v>
                </c:pt>
                <c:pt idx="35">
                  <c:v>9</c:v>
                </c:pt>
                <c:pt idx="36">
                  <c:v>8.9</c:v>
                </c:pt>
                <c:pt idx="37">
                  <c:v>8.8000000000000007</c:v>
                </c:pt>
                <c:pt idx="38">
                  <c:v>8.6999999999999993</c:v>
                </c:pt>
                <c:pt idx="39">
                  <c:v>8.6</c:v>
                </c:pt>
                <c:pt idx="40">
                  <c:v>8.4</c:v>
                </c:pt>
                <c:pt idx="41">
                  <c:v>8.3000000000000007</c:v>
                </c:pt>
                <c:pt idx="42">
                  <c:v>8.1</c:v>
                </c:pt>
                <c:pt idx="43">
                  <c:v>8</c:v>
                </c:pt>
                <c:pt idx="44">
                  <c:v>7.8</c:v>
                </c:pt>
                <c:pt idx="45">
                  <c:v>7.6</c:v>
                </c:pt>
                <c:pt idx="46">
                  <c:v>7.4</c:v>
                </c:pt>
                <c:pt idx="47">
                  <c:v>7.2</c:v>
                </c:pt>
                <c:pt idx="48">
                  <c:v>7</c:v>
                </c:pt>
                <c:pt idx="49">
                  <c:v>6.7</c:v>
                </c:pt>
                <c:pt idx="50">
                  <c:v>6.5</c:v>
                </c:pt>
                <c:pt idx="51">
                  <c:v>6.3</c:v>
                </c:pt>
                <c:pt idx="52">
                  <c:v>6</c:v>
                </c:pt>
                <c:pt idx="53">
                  <c:v>5.8</c:v>
                </c:pt>
                <c:pt idx="54">
                  <c:v>5.6</c:v>
                </c:pt>
                <c:pt idx="55">
                  <c:v>5.3</c:v>
                </c:pt>
                <c:pt idx="56">
                  <c:v>5.0999999999999996</c:v>
                </c:pt>
                <c:pt idx="57">
                  <c:v>4.9000000000000004</c:v>
                </c:pt>
                <c:pt idx="58">
                  <c:v>4.7</c:v>
                </c:pt>
                <c:pt idx="59">
                  <c:v>4.5</c:v>
                </c:pt>
                <c:pt idx="60">
                  <c:v>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9B-4F3E-B15F-29E48D9E96B1}"/>
            </c:ext>
          </c:extLst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74.5</c:v>
                </c:pt>
                <c:pt idx="1">
                  <c:v>82</c:v>
                </c:pt>
                <c:pt idx="2">
                  <c:v>74.900000000000006</c:v>
                </c:pt>
                <c:pt idx="3">
                  <c:v>67.7</c:v>
                </c:pt>
                <c:pt idx="4">
                  <c:v>54</c:v>
                </c:pt>
                <c:pt idx="5">
                  <c:v>52.8</c:v>
                </c:pt>
                <c:pt idx="6">
                  <c:v>73.5</c:v>
                </c:pt>
                <c:pt idx="7">
                  <c:v>77.099999999999994</c:v>
                </c:pt>
                <c:pt idx="8">
                  <c:v>86.4</c:v>
                </c:pt>
                <c:pt idx="9">
                  <c:v>97.7</c:v>
                </c:pt>
                <c:pt idx="10">
                  <c:v>99.6</c:v>
                </c:pt>
                <c:pt idx="11">
                  <c:v>110.4</c:v>
                </c:pt>
                <c:pt idx="12">
                  <c:v>114.6</c:v>
                </c:pt>
                <c:pt idx="13">
                  <c:v>122.4</c:v>
                </c:pt>
                <c:pt idx="14">
                  <c:v>124.4</c:v>
                </c:pt>
                <c:pt idx="15">
                  <c:v>124.5</c:v>
                </c:pt>
                <c:pt idx="16">
                  <c:v>126.9</c:v>
                </c:pt>
                <c:pt idx="17">
                  <c:v>127.8</c:v>
                </c:pt>
                <c:pt idx="18">
                  <c:v>130.4</c:v>
                </c:pt>
                <c:pt idx="19">
                  <c:v>122</c:v>
                </c:pt>
                <c:pt idx="20">
                  <c:v>97.5</c:v>
                </c:pt>
                <c:pt idx="21">
                  <c:v>66.5</c:v>
                </c:pt>
                <c:pt idx="22">
                  <c:v>85.1</c:v>
                </c:pt>
                <c:pt idx="23">
                  <c:v>150.6</c:v>
                </c:pt>
                <c:pt idx="24">
                  <c:v>149.80000000000001</c:v>
                </c:pt>
                <c:pt idx="25">
                  <c:v>149.19999999999999</c:v>
                </c:pt>
                <c:pt idx="26">
                  <c:v>148.80000000000001</c:v>
                </c:pt>
                <c:pt idx="27">
                  <c:v>148.5</c:v>
                </c:pt>
                <c:pt idx="28">
                  <c:v>147.9</c:v>
                </c:pt>
                <c:pt idx="29">
                  <c:v>147.4</c:v>
                </c:pt>
                <c:pt idx="30">
                  <c:v>146.9</c:v>
                </c:pt>
                <c:pt idx="31">
                  <c:v>144.4</c:v>
                </c:pt>
                <c:pt idx="32">
                  <c:v>141.9</c:v>
                </c:pt>
                <c:pt idx="33">
                  <c:v>139.5</c:v>
                </c:pt>
                <c:pt idx="34">
                  <c:v>137.1</c:v>
                </c:pt>
                <c:pt idx="35">
                  <c:v>134.69999999999999</c:v>
                </c:pt>
                <c:pt idx="36">
                  <c:v>133.6</c:v>
                </c:pt>
                <c:pt idx="37">
                  <c:v>132.5</c:v>
                </c:pt>
                <c:pt idx="38">
                  <c:v>131.4</c:v>
                </c:pt>
                <c:pt idx="39">
                  <c:v>130.30000000000001</c:v>
                </c:pt>
                <c:pt idx="40">
                  <c:v>129.19999999999999</c:v>
                </c:pt>
                <c:pt idx="41">
                  <c:v>129.69999999999999</c:v>
                </c:pt>
                <c:pt idx="42">
                  <c:v>130.19999999999999</c:v>
                </c:pt>
                <c:pt idx="43">
                  <c:v>130.69999999999999</c:v>
                </c:pt>
                <c:pt idx="44">
                  <c:v>131.19999999999999</c:v>
                </c:pt>
                <c:pt idx="45">
                  <c:v>131.69999999999999</c:v>
                </c:pt>
                <c:pt idx="46">
                  <c:v>132.30000000000001</c:v>
                </c:pt>
                <c:pt idx="47">
                  <c:v>132.80000000000001</c:v>
                </c:pt>
                <c:pt idx="48">
                  <c:v>133.30000000000001</c:v>
                </c:pt>
                <c:pt idx="49">
                  <c:v>133.9</c:v>
                </c:pt>
                <c:pt idx="50">
                  <c:v>134.4</c:v>
                </c:pt>
                <c:pt idx="51">
                  <c:v>134.30000000000001</c:v>
                </c:pt>
                <c:pt idx="52">
                  <c:v>134.30000000000001</c:v>
                </c:pt>
                <c:pt idx="53">
                  <c:v>134.19999999999999</c:v>
                </c:pt>
                <c:pt idx="54">
                  <c:v>134.19999999999999</c:v>
                </c:pt>
                <c:pt idx="55">
                  <c:v>134.19999999999999</c:v>
                </c:pt>
                <c:pt idx="56">
                  <c:v>134.19999999999999</c:v>
                </c:pt>
                <c:pt idx="57">
                  <c:v>134.19999999999999</c:v>
                </c:pt>
                <c:pt idx="58">
                  <c:v>134.19999999999999</c:v>
                </c:pt>
                <c:pt idx="59">
                  <c:v>134.30000000000001</c:v>
                </c:pt>
                <c:pt idx="60">
                  <c:v>134.4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79B-4F3E-B15F-29E48D9E96B1}"/>
            </c:ext>
          </c:extLst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137.9</c:v>
                </c:pt>
                <c:pt idx="1">
                  <c:v>139.1</c:v>
                </c:pt>
                <c:pt idx="2">
                  <c:v>96.9</c:v>
                </c:pt>
                <c:pt idx="3">
                  <c:v>141.4</c:v>
                </c:pt>
                <c:pt idx="4">
                  <c:v>151.1</c:v>
                </c:pt>
                <c:pt idx="5">
                  <c:v>154.30000000000001</c:v>
                </c:pt>
                <c:pt idx="6">
                  <c:v>155.5</c:v>
                </c:pt>
                <c:pt idx="7">
                  <c:v>154.30000000000001</c:v>
                </c:pt>
                <c:pt idx="8">
                  <c:v>157.4</c:v>
                </c:pt>
                <c:pt idx="9">
                  <c:v>147.30000000000001</c:v>
                </c:pt>
                <c:pt idx="10">
                  <c:v>146.5</c:v>
                </c:pt>
                <c:pt idx="11">
                  <c:v>182</c:v>
                </c:pt>
                <c:pt idx="12">
                  <c:v>202.7</c:v>
                </c:pt>
                <c:pt idx="13">
                  <c:v>182.8</c:v>
                </c:pt>
                <c:pt idx="14">
                  <c:v>188.5</c:v>
                </c:pt>
                <c:pt idx="15">
                  <c:v>160.19999999999999</c:v>
                </c:pt>
                <c:pt idx="16">
                  <c:v>163.6</c:v>
                </c:pt>
                <c:pt idx="17">
                  <c:v>158.69999999999999</c:v>
                </c:pt>
                <c:pt idx="18">
                  <c:v>163</c:v>
                </c:pt>
                <c:pt idx="19">
                  <c:v>161.4</c:v>
                </c:pt>
                <c:pt idx="20">
                  <c:v>162.1</c:v>
                </c:pt>
                <c:pt idx="21">
                  <c:v>159</c:v>
                </c:pt>
                <c:pt idx="22">
                  <c:v>143.30000000000001</c:v>
                </c:pt>
                <c:pt idx="23">
                  <c:v>143.30000000000001</c:v>
                </c:pt>
                <c:pt idx="24">
                  <c:v>143</c:v>
                </c:pt>
                <c:pt idx="25">
                  <c:v>142.6</c:v>
                </c:pt>
                <c:pt idx="26">
                  <c:v>142.30000000000001</c:v>
                </c:pt>
                <c:pt idx="27">
                  <c:v>142</c:v>
                </c:pt>
                <c:pt idx="28">
                  <c:v>141.6</c:v>
                </c:pt>
                <c:pt idx="29">
                  <c:v>141.30000000000001</c:v>
                </c:pt>
                <c:pt idx="30">
                  <c:v>140.80000000000001</c:v>
                </c:pt>
                <c:pt idx="31">
                  <c:v>140.30000000000001</c:v>
                </c:pt>
                <c:pt idx="32">
                  <c:v>139.80000000000001</c:v>
                </c:pt>
                <c:pt idx="33">
                  <c:v>139.30000000000001</c:v>
                </c:pt>
                <c:pt idx="34">
                  <c:v>138.69999999999999</c:v>
                </c:pt>
                <c:pt idx="35">
                  <c:v>138.1</c:v>
                </c:pt>
                <c:pt idx="36">
                  <c:v>137.30000000000001</c:v>
                </c:pt>
                <c:pt idx="37">
                  <c:v>136.6</c:v>
                </c:pt>
                <c:pt idx="38">
                  <c:v>135.80000000000001</c:v>
                </c:pt>
                <c:pt idx="39">
                  <c:v>135</c:v>
                </c:pt>
                <c:pt idx="40">
                  <c:v>133.9</c:v>
                </c:pt>
                <c:pt idx="41">
                  <c:v>132.69999999999999</c:v>
                </c:pt>
                <c:pt idx="42">
                  <c:v>131.6</c:v>
                </c:pt>
                <c:pt idx="43">
                  <c:v>130.4</c:v>
                </c:pt>
                <c:pt idx="44">
                  <c:v>129.19999999999999</c:v>
                </c:pt>
                <c:pt idx="45">
                  <c:v>128</c:v>
                </c:pt>
                <c:pt idx="46">
                  <c:v>126.8</c:v>
                </c:pt>
                <c:pt idx="47">
                  <c:v>125.6</c:v>
                </c:pt>
                <c:pt idx="48">
                  <c:v>124.5</c:v>
                </c:pt>
                <c:pt idx="49">
                  <c:v>123.6</c:v>
                </c:pt>
                <c:pt idx="50">
                  <c:v>122.6</c:v>
                </c:pt>
                <c:pt idx="51">
                  <c:v>121.6</c:v>
                </c:pt>
                <c:pt idx="52">
                  <c:v>120.6</c:v>
                </c:pt>
                <c:pt idx="53">
                  <c:v>119.6</c:v>
                </c:pt>
                <c:pt idx="54">
                  <c:v>118.5</c:v>
                </c:pt>
                <c:pt idx="55">
                  <c:v>117.5</c:v>
                </c:pt>
                <c:pt idx="56">
                  <c:v>116.4</c:v>
                </c:pt>
                <c:pt idx="57">
                  <c:v>115.4</c:v>
                </c:pt>
                <c:pt idx="58">
                  <c:v>114.3</c:v>
                </c:pt>
                <c:pt idx="59">
                  <c:v>113.2</c:v>
                </c:pt>
                <c:pt idx="60">
                  <c:v>112.2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79B-4F3E-B15F-29E48D9E96B1}"/>
            </c:ext>
          </c:extLst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18.899999999999999</c:v>
                </c:pt>
                <c:pt idx="1">
                  <c:v>19.100000000000001</c:v>
                </c:pt>
                <c:pt idx="2">
                  <c:v>19.5</c:v>
                </c:pt>
                <c:pt idx="3">
                  <c:v>20.399999999999999</c:v>
                </c:pt>
                <c:pt idx="4">
                  <c:v>19.8</c:v>
                </c:pt>
                <c:pt idx="5">
                  <c:v>22.2</c:v>
                </c:pt>
                <c:pt idx="6">
                  <c:v>22.2</c:v>
                </c:pt>
                <c:pt idx="7">
                  <c:v>17.600000000000001</c:v>
                </c:pt>
                <c:pt idx="8">
                  <c:v>17.600000000000001</c:v>
                </c:pt>
                <c:pt idx="9">
                  <c:v>14.8</c:v>
                </c:pt>
                <c:pt idx="10">
                  <c:v>14.8</c:v>
                </c:pt>
                <c:pt idx="11">
                  <c:v>14.8</c:v>
                </c:pt>
                <c:pt idx="12">
                  <c:v>20.9</c:v>
                </c:pt>
                <c:pt idx="13">
                  <c:v>19.399999999999999</c:v>
                </c:pt>
                <c:pt idx="14">
                  <c:v>19.7</c:v>
                </c:pt>
                <c:pt idx="15">
                  <c:v>19</c:v>
                </c:pt>
                <c:pt idx="16">
                  <c:v>20.399999999999999</c:v>
                </c:pt>
                <c:pt idx="17">
                  <c:v>20.2</c:v>
                </c:pt>
                <c:pt idx="18">
                  <c:v>20.100000000000001</c:v>
                </c:pt>
                <c:pt idx="19">
                  <c:v>21.1</c:v>
                </c:pt>
                <c:pt idx="20">
                  <c:v>21</c:v>
                </c:pt>
                <c:pt idx="21">
                  <c:v>21.2</c:v>
                </c:pt>
                <c:pt idx="22">
                  <c:v>18.7</c:v>
                </c:pt>
                <c:pt idx="23">
                  <c:v>18.7</c:v>
                </c:pt>
                <c:pt idx="24">
                  <c:v>18.7</c:v>
                </c:pt>
                <c:pt idx="25">
                  <c:v>18.7</c:v>
                </c:pt>
                <c:pt idx="26">
                  <c:v>18.7</c:v>
                </c:pt>
                <c:pt idx="27">
                  <c:v>18.7</c:v>
                </c:pt>
                <c:pt idx="28">
                  <c:v>18.7</c:v>
                </c:pt>
                <c:pt idx="29">
                  <c:v>18.7</c:v>
                </c:pt>
                <c:pt idx="30">
                  <c:v>18.600000000000001</c:v>
                </c:pt>
                <c:pt idx="31">
                  <c:v>18.600000000000001</c:v>
                </c:pt>
                <c:pt idx="32">
                  <c:v>18.600000000000001</c:v>
                </c:pt>
                <c:pt idx="33">
                  <c:v>18.600000000000001</c:v>
                </c:pt>
                <c:pt idx="34">
                  <c:v>18.5</c:v>
                </c:pt>
                <c:pt idx="35">
                  <c:v>18.5</c:v>
                </c:pt>
                <c:pt idx="36">
                  <c:v>18.399999999999999</c:v>
                </c:pt>
                <c:pt idx="37">
                  <c:v>18.399999999999999</c:v>
                </c:pt>
                <c:pt idx="38">
                  <c:v>18.399999999999999</c:v>
                </c:pt>
                <c:pt idx="39">
                  <c:v>18.3</c:v>
                </c:pt>
                <c:pt idx="40">
                  <c:v>18.2</c:v>
                </c:pt>
                <c:pt idx="41">
                  <c:v>18.100000000000001</c:v>
                </c:pt>
                <c:pt idx="42">
                  <c:v>18</c:v>
                </c:pt>
                <c:pt idx="43">
                  <c:v>17.899999999999999</c:v>
                </c:pt>
                <c:pt idx="44">
                  <c:v>17.8</c:v>
                </c:pt>
                <c:pt idx="45">
                  <c:v>17.7</c:v>
                </c:pt>
                <c:pt idx="46">
                  <c:v>17.600000000000001</c:v>
                </c:pt>
                <c:pt idx="47">
                  <c:v>17.399999999999999</c:v>
                </c:pt>
                <c:pt idx="48">
                  <c:v>17.3</c:v>
                </c:pt>
                <c:pt idx="49">
                  <c:v>17.2</c:v>
                </c:pt>
                <c:pt idx="50">
                  <c:v>17.100000000000001</c:v>
                </c:pt>
                <c:pt idx="51">
                  <c:v>17</c:v>
                </c:pt>
                <c:pt idx="52">
                  <c:v>16.8</c:v>
                </c:pt>
                <c:pt idx="53">
                  <c:v>16.7</c:v>
                </c:pt>
                <c:pt idx="54">
                  <c:v>16.600000000000001</c:v>
                </c:pt>
                <c:pt idx="55">
                  <c:v>16.399999999999999</c:v>
                </c:pt>
                <c:pt idx="56">
                  <c:v>16.3</c:v>
                </c:pt>
                <c:pt idx="57">
                  <c:v>16.2</c:v>
                </c:pt>
                <c:pt idx="58">
                  <c:v>16</c:v>
                </c:pt>
                <c:pt idx="59">
                  <c:v>15.9</c:v>
                </c:pt>
                <c:pt idx="60">
                  <c:v>15.7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79B-4F3E-B15F-29E48D9E96B1}"/>
            </c:ext>
          </c:extLst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112.7</c:v>
                </c:pt>
                <c:pt idx="1">
                  <c:v>115.5</c:v>
                </c:pt>
                <c:pt idx="2">
                  <c:v>97.8</c:v>
                </c:pt>
                <c:pt idx="3">
                  <c:v>97.4</c:v>
                </c:pt>
                <c:pt idx="4">
                  <c:v>97.7</c:v>
                </c:pt>
                <c:pt idx="5">
                  <c:v>92</c:v>
                </c:pt>
                <c:pt idx="6">
                  <c:v>110.3</c:v>
                </c:pt>
                <c:pt idx="7">
                  <c:v>99.3</c:v>
                </c:pt>
                <c:pt idx="8">
                  <c:v>93.4</c:v>
                </c:pt>
                <c:pt idx="9">
                  <c:v>83.1</c:v>
                </c:pt>
                <c:pt idx="10">
                  <c:v>93.5</c:v>
                </c:pt>
                <c:pt idx="11">
                  <c:v>93</c:v>
                </c:pt>
                <c:pt idx="12">
                  <c:v>92.9</c:v>
                </c:pt>
                <c:pt idx="13">
                  <c:v>92.9</c:v>
                </c:pt>
                <c:pt idx="14">
                  <c:v>90.8</c:v>
                </c:pt>
                <c:pt idx="15">
                  <c:v>74.2</c:v>
                </c:pt>
                <c:pt idx="16">
                  <c:v>68.400000000000006</c:v>
                </c:pt>
                <c:pt idx="17">
                  <c:v>55.9</c:v>
                </c:pt>
                <c:pt idx="18">
                  <c:v>47</c:v>
                </c:pt>
                <c:pt idx="19">
                  <c:v>44</c:v>
                </c:pt>
                <c:pt idx="20">
                  <c:v>41.7</c:v>
                </c:pt>
                <c:pt idx="21">
                  <c:v>39.5</c:v>
                </c:pt>
                <c:pt idx="22">
                  <c:v>34.200000000000003</c:v>
                </c:pt>
                <c:pt idx="23">
                  <c:v>34.6</c:v>
                </c:pt>
                <c:pt idx="24">
                  <c:v>34.700000000000003</c:v>
                </c:pt>
                <c:pt idx="25">
                  <c:v>34.799999999999997</c:v>
                </c:pt>
                <c:pt idx="26">
                  <c:v>34.9</c:v>
                </c:pt>
                <c:pt idx="27">
                  <c:v>34.9</c:v>
                </c:pt>
                <c:pt idx="28">
                  <c:v>34.9</c:v>
                </c:pt>
                <c:pt idx="29">
                  <c:v>34.9</c:v>
                </c:pt>
                <c:pt idx="30">
                  <c:v>34.9</c:v>
                </c:pt>
                <c:pt idx="31">
                  <c:v>34.9</c:v>
                </c:pt>
                <c:pt idx="32">
                  <c:v>34.799999999999997</c:v>
                </c:pt>
                <c:pt idx="33">
                  <c:v>34.799999999999997</c:v>
                </c:pt>
                <c:pt idx="34">
                  <c:v>34.700000000000003</c:v>
                </c:pt>
                <c:pt idx="35">
                  <c:v>34.6</c:v>
                </c:pt>
                <c:pt idx="36">
                  <c:v>34.5</c:v>
                </c:pt>
                <c:pt idx="37">
                  <c:v>34.4</c:v>
                </c:pt>
                <c:pt idx="38">
                  <c:v>34.200000000000003</c:v>
                </c:pt>
                <c:pt idx="39">
                  <c:v>34.1</c:v>
                </c:pt>
                <c:pt idx="40">
                  <c:v>33.9</c:v>
                </c:pt>
                <c:pt idx="41">
                  <c:v>33.799999999999997</c:v>
                </c:pt>
                <c:pt idx="42">
                  <c:v>33.6</c:v>
                </c:pt>
                <c:pt idx="43">
                  <c:v>33.5</c:v>
                </c:pt>
                <c:pt idx="44">
                  <c:v>33.299999999999997</c:v>
                </c:pt>
                <c:pt idx="45">
                  <c:v>33.1</c:v>
                </c:pt>
                <c:pt idx="46">
                  <c:v>32.9</c:v>
                </c:pt>
                <c:pt idx="47">
                  <c:v>32.799999999999997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32.1</c:v>
                </c:pt>
                <c:pt idx="52">
                  <c:v>32</c:v>
                </c:pt>
                <c:pt idx="53">
                  <c:v>31.8</c:v>
                </c:pt>
                <c:pt idx="54">
                  <c:v>31.7</c:v>
                </c:pt>
                <c:pt idx="55">
                  <c:v>31.5</c:v>
                </c:pt>
                <c:pt idx="56">
                  <c:v>31.4</c:v>
                </c:pt>
                <c:pt idx="57">
                  <c:v>31.3</c:v>
                </c:pt>
                <c:pt idx="58">
                  <c:v>31.2</c:v>
                </c:pt>
                <c:pt idx="59">
                  <c:v>31</c:v>
                </c:pt>
                <c:pt idx="60">
                  <c:v>30.9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79B-4F3E-B15F-29E48D9E96B1}"/>
            </c:ext>
          </c:extLst>
        </c:ser>
        <c:ser>
          <c:idx val="10"/>
          <c:order val="10"/>
          <c:tx>
            <c:strRef>
              <c:f>Refining!$B$32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Refining!$C$32:$BK$32</c:f>
              <c:numCache>
                <c:formatCode>General</c:formatCode>
                <c:ptCount val="61"/>
                <c:pt idx="0">
                  <c:v>4.3</c:v>
                </c:pt>
                <c:pt idx="1">
                  <c:v>4.5999999999999996</c:v>
                </c:pt>
                <c:pt idx="2">
                  <c:v>4.0999999999999996</c:v>
                </c:pt>
                <c:pt idx="3">
                  <c:v>3.7</c:v>
                </c:pt>
                <c:pt idx="4">
                  <c:v>3.8</c:v>
                </c:pt>
                <c:pt idx="5">
                  <c:v>3.6</c:v>
                </c:pt>
                <c:pt idx="6">
                  <c:v>3.7</c:v>
                </c:pt>
                <c:pt idx="7">
                  <c:v>2.7</c:v>
                </c:pt>
                <c:pt idx="8">
                  <c:v>3.1</c:v>
                </c:pt>
                <c:pt idx="9">
                  <c:v>2.5</c:v>
                </c:pt>
                <c:pt idx="10">
                  <c:v>2.2000000000000002</c:v>
                </c:pt>
                <c:pt idx="11">
                  <c:v>1.2</c:v>
                </c:pt>
                <c:pt idx="12">
                  <c:v>0.9</c:v>
                </c:pt>
                <c:pt idx="13">
                  <c:v>1.3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79B-4F3E-B15F-29E48D9E96B1}"/>
            </c:ext>
          </c:extLst>
        </c:ser>
        <c:ser>
          <c:idx val="11"/>
          <c:order val="11"/>
          <c:tx>
            <c:strRef>
              <c:f>Refining!$B$33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Refining!$C$33:$BK$33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1.5</c:v>
                </c:pt>
                <c:pt idx="32">
                  <c:v>3</c:v>
                </c:pt>
                <c:pt idx="33">
                  <c:v>4.5999999999999996</c:v>
                </c:pt>
                <c:pt idx="34">
                  <c:v>6.1</c:v>
                </c:pt>
                <c:pt idx="35">
                  <c:v>7.7</c:v>
                </c:pt>
                <c:pt idx="36">
                  <c:v>7.7</c:v>
                </c:pt>
                <c:pt idx="37">
                  <c:v>7.7</c:v>
                </c:pt>
                <c:pt idx="38">
                  <c:v>7.7</c:v>
                </c:pt>
                <c:pt idx="39">
                  <c:v>7.8</c:v>
                </c:pt>
                <c:pt idx="40">
                  <c:v>7.8</c:v>
                </c:pt>
                <c:pt idx="41">
                  <c:v>7.8</c:v>
                </c:pt>
                <c:pt idx="42">
                  <c:v>7.8</c:v>
                </c:pt>
                <c:pt idx="43">
                  <c:v>7.9</c:v>
                </c:pt>
                <c:pt idx="44">
                  <c:v>7.9</c:v>
                </c:pt>
                <c:pt idx="45">
                  <c:v>7.9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8.1</c:v>
                </c:pt>
                <c:pt idx="50">
                  <c:v>8.1</c:v>
                </c:pt>
                <c:pt idx="51">
                  <c:v>8.1</c:v>
                </c:pt>
                <c:pt idx="52">
                  <c:v>8.1999999999999993</c:v>
                </c:pt>
                <c:pt idx="53">
                  <c:v>8.1999999999999993</c:v>
                </c:pt>
                <c:pt idx="54">
                  <c:v>8.1999999999999993</c:v>
                </c:pt>
                <c:pt idx="55">
                  <c:v>8.3000000000000007</c:v>
                </c:pt>
                <c:pt idx="56">
                  <c:v>8.3000000000000007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79B-4F3E-B15F-29E48D9E96B1}"/>
            </c:ext>
          </c:extLst>
        </c:ser>
        <c:ser>
          <c:idx val="12"/>
          <c:order val="12"/>
          <c:tx>
            <c:strRef>
              <c:f>Refining!$B$34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Refining!$C$34:$BK$34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3.8</c:v>
                </c:pt>
                <c:pt idx="24">
                  <c:v>4.2</c:v>
                </c:pt>
                <c:pt idx="25">
                  <c:v>4.5</c:v>
                </c:pt>
                <c:pt idx="26">
                  <c:v>4.7</c:v>
                </c:pt>
                <c:pt idx="27">
                  <c:v>4.9000000000000004</c:v>
                </c:pt>
                <c:pt idx="28">
                  <c:v>5.4</c:v>
                </c:pt>
                <c:pt idx="29">
                  <c:v>5.9</c:v>
                </c:pt>
                <c:pt idx="30">
                  <c:v>6.3</c:v>
                </c:pt>
                <c:pt idx="31">
                  <c:v>7.5</c:v>
                </c:pt>
                <c:pt idx="32">
                  <c:v>8.6999999999999993</c:v>
                </c:pt>
                <c:pt idx="33">
                  <c:v>9.8000000000000007</c:v>
                </c:pt>
                <c:pt idx="34">
                  <c:v>10.9</c:v>
                </c:pt>
                <c:pt idx="35">
                  <c:v>12</c:v>
                </c:pt>
                <c:pt idx="36">
                  <c:v>13.4</c:v>
                </c:pt>
                <c:pt idx="37">
                  <c:v>14.8</c:v>
                </c:pt>
                <c:pt idx="38">
                  <c:v>16.2</c:v>
                </c:pt>
                <c:pt idx="39">
                  <c:v>17.600000000000001</c:v>
                </c:pt>
                <c:pt idx="40">
                  <c:v>19</c:v>
                </c:pt>
                <c:pt idx="41">
                  <c:v>18.899999999999999</c:v>
                </c:pt>
                <c:pt idx="42">
                  <c:v>18.8</c:v>
                </c:pt>
                <c:pt idx="43">
                  <c:v>18.7</c:v>
                </c:pt>
                <c:pt idx="44">
                  <c:v>18.600000000000001</c:v>
                </c:pt>
                <c:pt idx="45">
                  <c:v>18.5</c:v>
                </c:pt>
                <c:pt idx="46">
                  <c:v>18.399999999999999</c:v>
                </c:pt>
                <c:pt idx="47">
                  <c:v>18.3</c:v>
                </c:pt>
                <c:pt idx="48">
                  <c:v>18.2</c:v>
                </c:pt>
                <c:pt idx="49">
                  <c:v>18.100000000000001</c:v>
                </c:pt>
                <c:pt idx="50">
                  <c:v>18</c:v>
                </c:pt>
                <c:pt idx="51">
                  <c:v>18.5</c:v>
                </c:pt>
                <c:pt idx="52">
                  <c:v>19.100000000000001</c:v>
                </c:pt>
                <c:pt idx="53">
                  <c:v>19.7</c:v>
                </c:pt>
                <c:pt idx="54">
                  <c:v>20.399999999999999</c:v>
                </c:pt>
                <c:pt idx="55">
                  <c:v>21</c:v>
                </c:pt>
                <c:pt idx="56">
                  <c:v>21.7</c:v>
                </c:pt>
                <c:pt idx="57">
                  <c:v>22.4</c:v>
                </c:pt>
                <c:pt idx="58">
                  <c:v>23.1</c:v>
                </c:pt>
                <c:pt idx="59">
                  <c:v>23.8</c:v>
                </c:pt>
                <c:pt idx="60">
                  <c:v>24.6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79B-4F3E-B15F-29E48D9E9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40001"/>
        <c:axId val="51040002"/>
      </c:areaChart>
      <c:catAx>
        <c:axId val="510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  <c:noMultiLvlLbl val="0"/>
      </c:catAx>
      <c:valAx>
        <c:axId val="5104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613.70000000000005</c:v>
                </c:pt>
                <c:pt idx="3">
                  <c:v>616.6</c:v>
                </c:pt>
                <c:pt idx="4">
                  <c:v>653.70000000000005</c:v>
                </c:pt>
                <c:pt idx="5">
                  <c:v>633.9</c:v>
                </c:pt>
                <c:pt idx="6">
                  <c:v>619.79999999999995</c:v>
                </c:pt>
                <c:pt idx="7">
                  <c:v>625.70000000000005</c:v>
                </c:pt>
                <c:pt idx="8">
                  <c:v>619.20000000000005</c:v>
                </c:pt>
                <c:pt idx="9">
                  <c:v>621.70000000000005</c:v>
                </c:pt>
                <c:pt idx="10">
                  <c:v>623.79999999999995</c:v>
                </c:pt>
                <c:pt idx="11">
                  <c:v>631.79999999999995</c:v>
                </c:pt>
                <c:pt idx="12">
                  <c:v>620.79999999999995</c:v>
                </c:pt>
                <c:pt idx="13">
                  <c:v>618.1</c:v>
                </c:pt>
                <c:pt idx="14">
                  <c:v>600.29999999999995</c:v>
                </c:pt>
                <c:pt idx="15">
                  <c:v>601.4</c:v>
                </c:pt>
                <c:pt idx="16">
                  <c:v>599.70000000000005</c:v>
                </c:pt>
                <c:pt idx="17">
                  <c:v>606.29999999999995</c:v>
                </c:pt>
                <c:pt idx="18">
                  <c:v>596.70000000000005</c:v>
                </c:pt>
                <c:pt idx="19">
                  <c:v>586.9</c:v>
                </c:pt>
                <c:pt idx="20">
                  <c:v>520.9</c:v>
                </c:pt>
                <c:pt idx="21">
                  <c:v>519.29999999999995</c:v>
                </c:pt>
                <c:pt idx="22">
                  <c:v>478.5</c:v>
                </c:pt>
                <c:pt idx="23">
                  <c:v>506.4</c:v>
                </c:pt>
                <c:pt idx="24">
                  <c:v>535.1</c:v>
                </c:pt>
                <c:pt idx="25">
                  <c:v>538.1</c:v>
                </c:pt>
                <c:pt idx="26">
                  <c:v>539.6</c:v>
                </c:pt>
                <c:pt idx="27">
                  <c:v>539.6</c:v>
                </c:pt>
                <c:pt idx="28">
                  <c:v>538.4</c:v>
                </c:pt>
                <c:pt idx="29">
                  <c:v>535.70000000000005</c:v>
                </c:pt>
                <c:pt idx="30">
                  <c:v>531.6</c:v>
                </c:pt>
                <c:pt idx="31">
                  <c:v>525.70000000000005</c:v>
                </c:pt>
                <c:pt idx="32">
                  <c:v>517.9</c:v>
                </c:pt>
                <c:pt idx="33">
                  <c:v>508.1</c:v>
                </c:pt>
                <c:pt idx="34">
                  <c:v>496.5</c:v>
                </c:pt>
                <c:pt idx="35">
                  <c:v>482.9</c:v>
                </c:pt>
                <c:pt idx="36">
                  <c:v>468.2</c:v>
                </c:pt>
                <c:pt idx="37">
                  <c:v>452.2</c:v>
                </c:pt>
                <c:pt idx="38">
                  <c:v>435.2</c:v>
                </c:pt>
                <c:pt idx="39">
                  <c:v>417.2</c:v>
                </c:pt>
                <c:pt idx="40">
                  <c:v>398.3</c:v>
                </c:pt>
                <c:pt idx="41">
                  <c:v>378.8</c:v>
                </c:pt>
                <c:pt idx="42">
                  <c:v>358.8</c:v>
                </c:pt>
                <c:pt idx="43">
                  <c:v>338.4</c:v>
                </c:pt>
                <c:pt idx="44">
                  <c:v>317.7</c:v>
                </c:pt>
                <c:pt idx="45">
                  <c:v>297</c:v>
                </c:pt>
                <c:pt idx="46">
                  <c:v>276.60000000000002</c:v>
                </c:pt>
                <c:pt idx="47">
                  <c:v>256.7</c:v>
                </c:pt>
                <c:pt idx="48">
                  <c:v>237.3</c:v>
                </c:pt>
                <c:pt idx="49">
                  <c:v>218.7</c:v>
                </c:pt>
                <c:pt idx="50">
                  <c:v>201</c:v>
                </c:pt>
                <c:pt idx="51">
                  <c:v>184.4</c:v>
                </c:pt>
                <c:pt idx="52">
                  <c:v>168.9</c:v>
                </c:pt>
                <c:pt idx="53">
                  <c:v>154.80000000000001</c:v>
                </c:pt>
                <c:pt idx="54">
                  <c:v>142</c:v>
                </c:pt>
                <c:pt idx="55">
                  <c:v>130.5</c:v>
                </c:pt>
                <c:pt idx="56">
                  <c:v>120.5</c:v>
                </c:pt>
                <c:pt idx="57">
                  <c:v>112</c:v>
                </c:pt>
                <c:pt idx="58">
                  <c:v>104.8</c:v>
                </c:pt>
                <c:pt idx="59">
                  <c:v>98.9</c:v>
                </c:pt>
                <c:pt idx="60">
                  <c:v>94.3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ED-4C37-BC0A-75D890D2B2DD}"/>
            </c:ext>
          </c:extLst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3.2</c:v>
                </c:pt>
                <c:pt idx="1">
                  <c:v>3.4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2.9</c:v>
                </c:pt>
                <c:pt idx="6">
                  <c:v>3.7</c:v>
                </c:pt>
                <c:pt idx="7">
                  <c:v>2.8</c:v>
                </c:pt>
                <c:pt idx="8">
                  <c:v>2.8</c:v>
                </c:pt>
                <c:pt idx="9">
                  <c:v>3</c:v>
                </c:pt>
                <c:pt idx="10">
                  <c:v>2.5</c:v>
                </c:pt>
                <c:pt idx="11">
                  <c:v>2.5</c:v>
                </c:pt>
                <c:pt idx="12">
                  <c:v>2.7</c:v>
                </c:pt>
                <c:pt idx="13">
                  <c:v>3.1</c:v>
                </c:pt>
                <c:pt idx="14">
                  <c:v>2.6</c:v>
                </c:pt>
                <c:pt idx="15">
                  <c:v>2.5</c:v>
                </c:pt>
                <c:pt idx="16">
                  <c:v>2.1</c:v>
                </c:pt>
                <c:pt idx="17">
                  <c:v>2.2000000000000002</c:v>
                </c:pt>
                <c:pt idx="18">
                  <c:v>2.1</c:v>
                </c:pt>
                <c:pt idx="19">
                  <c:v>2.1</c:v>
                </c:pt>
                <c:pt idx="20">
                  <c:v>1.9</c:v>
                </c:pt>
                <c:pt idx="21">
                  <c:v>2</c:v>
                </c:pt>
                <c:pt idx="22">
                  <c:v>2</c:v>
                </c:pt>
                <c:pt idx="23">
                  <c:v>3.5</c:v>
                </c:pt>
                <c:pt idx="24">
                  <c:v>3.5</c:v>
                </c:pt>
                <c:pt idx="25">
                  <c:v>3.5</c:v>
                </c:pt>
                <c:pt idx="26">
                  <c:v>3.5</c:v>
                </c:pt>
                <c:pt idx="27">
                  <c:v>3.5</c:v>
                </c:pt>
                <c:pt idx="28">
                  <c:v>3.4</c:v>
                </c:pt>
                <c:pt idx="29">
                  <c:v>3.4</c:v>
                </c:pt>
                <c:pt idx="30">
                  <c:v>3.4</c:v>
                </c:pt>
                <c:pt idx="31">
                  <c:v>3.4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3.1</c:v>
                </c:pt>
                <c:pt idx="41">
                  <c:v>3.1</c:v>
                </c:pt>
                <c:pt idx="42">
                  <c:v>3.1</c:v>
                </c:pt>
                <c:pt idx="43">
                  <c:v>3.1</c:v>
                </c:pt>
                <c:pt idx="44">
                  <c:v>3.1</c:v>
                </c:pt>
                <c:pt idx="45">
                  <c:v>3.1</c:v>
                </c:pt>
                <c:pt idx="46">
                  <c:v>3.1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3.1</c:v>
                </c:pt>
                <c:pt idx="51">
                  <c:v>3.1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ED-4C37-BC0A-75D890D2B2DD}"/>
            </c:ext>
          </c:extLst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6.9</c:v>
                </c:pt>
                <c:pt idx="11">
                  <c:v>6.8</c:v>
                </c:pt>
                <c:pt idx="12">
                  <c:v>6.9</c:v>
                </c:pt>
                <c:pt idx="13">
                  <c:v>4.3</c:v>
                </c:pt>
                <c:pt idx="14">
                  <c:v>5.4</c:v>
                </c:pt>
                <c:pt idx="15">
                  <c:v>2.2000000000000002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ED-4C37-BC0A-75D890D2B2DD}"/>
            </c:ext>
          </c:extLst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3.5</c:v>
                </c:pt>
                <c:pt idx="1">
                  <c:v>2.9</c:v>
                </c:pt>
                <c:pt idx="2">
                  <c:v>3.9</c:v>
                </c:pt>
                <c:pt idx="3">
                  <c:v>3.9</c:v>
                </c:pt>
                <c:pt idx="4">
                  <c:v>2.6</c:v>
                </c:pt>
                <c:pt idx="5">
                  <c:v>0.9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0.9</c:v>
                </c:pt>
                <c:pt idx="16">
                  <c:v>0.7</c:v>
                </c:pt>
                <c:pt idx="17">
                  <c:v>0.7</c:v>
                </c:pt>
                <c:pt idx="18">
                  <c:v>0.7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ED-4C37-BC0A-75D890D2B2DD}"/>
            </c:ext>
          </c:extLst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441.6</c:v>
                </c:pt>
                <c:pt idx="1">
                  <c:v>445.6</c:v>
                </c:pt>
                <c:pt idx="2">
                  <c:v>462.7</c:v>
                </c:pt>
                <c:pt idx="3">
                  <c:v>483.2</c:v>
                </c:pt>
                <c:pt idx="4">
                  <c:v>498</c:v>
                </c:pt>
                <c:pt idx="5">
                  <c:v>527</c:v>
                </c:pt>
                <c:pt idx="6">
                  <c:v>525.70000000000005</c:v>
                </c:pt>
                <c:pt idx="7">
                  <c:v>563</c:v>
                </c:pt>
                <c:pt idx="8">
                  <c:v>595.29999999999995</c:v>
                </c:pt>
                <c:pt idx="9">
                  <c:v>594</c:v>
                </c:pt>
                <c:pt idx="10">
                  <c:v>623.5</c:v>
                </c:pt>
                <c:pt idx="11">
                  <c:v>645.1</c:v>
                </c:pt>
                <c:pt idx="12">
                  <c:v>684.1</c:v>
                </c:pt>
                <c:pt idx="13">
                  <c:v>723.5</c:v>
                </c:pt>
                <c:pt idx="14">
                  <c:v>744.6</c:v>
                </c:pt>
                <c:pt idx="15">
                  <c:v>752.7</c:v>
                </c:pt>
                <c:pt idx="16">
                  <c:v>778.3</c:v>
                </c:pt>
                <c:pt idx="17">
                  <c:v>810.2</c:v>
                </c:pt>
                <c:pt idx="18">
                  <c:v>867.9</c:v>
                </c:pt>
                <c:pt idx="19">
                  <c:v>866.9</c:v>
                </c:pt>
                <c:pt idx="20">
                  <c:v>863.2</c:v>
                </c:pt>
                <c:pt idx="21">
                  <c:v>892.8</c:v>
                </c:pt>
                <c:pt idx="22">
                  <c:v>930.9</c:v>
                </c:pt>
                <c:pt idx="23">
                  <c:v>952.7</c:v>
                </c:pt>
                <c:pt idx="24">
                  <c:v>972.5</c:v>
                </c:pt>
                <c:pt idx="25">
                  <c:v>981.4</c:v>
                </c:pt>
                <c:pt idx="26">
                  <c:v>989.3</c:v>
                </c:pt>
                <c:pt idx="27">
                  <c:v>996.1</c:v>
                </c:pt>
                <c:pt idx="28">
                  <c:v>1001</c:v>
                </c:pt>
                <c:pt idx="29">
                  <c:v>1004.2</c:v>
                </c:pt>
                <c:pt idx="30">
                  <c:v>1005.9</c:v>
                </c:pt>
                <c:pt idx="31">
                  <c:v>1006</c:v>
                </c:pt>
                <c:pt idx="32">
                  <c:v>1004.7</c:v>
                </c:pt>
                <c:pt idx="33">
                  <c:v>1001.8</c:v>
                </c:pt>
                <c:pt idx="34">
                  <c:v>997.2</c:v>
                </c:pt>
                <c:pt idx="35">
                  <c:v>991.1</c:v>
                </c:pt>
                <c:pt idx="36">
                  <c:v>983.5</c:v>
                </c:pt>
                <c:pt idx="37">
                  <c:v>974.2</c:v>
                </c:pt>
                <c:pt idx="38">
                  <c:v>963.1</c:v>
                </c:pt>
                <c:pt idx="39">
                  <c:v>950.5</c:v>
                </c:pt>
                <c:pt idx="40">
                  <c:v>936.7</c:v>
                </c:pt>
                <c:pt idx="41">
                  <c:v>921.9</c:v>
                </c:pt>
                <c:pt idx="42">
                  <c:v>906.2</c:v>
                </c:pt>
                <c:pt idx="43">
                  <c:v>889.8</c:v>
                </c:pt>
                <c:pt idx="44">
                  <c:v>872.7</c:v>
                </c:pt>
                <c:pt idx="45">
                  <c:v>855.1</c:v>
                </c:pt>
                <c:pt idx="46">
                  <c:v>837.2</c:v>
                </c:pt>
                <c:pt idx="47">
                  <c:v>819.4</c:v>
                </c:pt>
                <c:pt idx="48">
                  <c:v>801.7</c:v>
                </c:pt>
                <c:pt idx="49">
                  <c:v>784.2</c:v>
                </c:pt>
                <c:pt idx="50">
                  <c:v>767.3</c:v>
                </c:pt>
                <c:pt idx="51">
                  <c:v>750.9</c:v>
                </c:pt>
                <c:pt idx="52">
                  <c:v>735.2</c:v>
                </c:pt>
                <c:pt idx="53">
                  <c:v>720.3</c:v>
                </c:pt>
                <c:pt idx="54">
                  <c:v>706.2</c:v>
                </c:pt>
                <c:pt idx="55">
                  <c:v>693</c:v>
                </c:pt>
                <c:pt idx="56">
                  <c:v>680.9</c:v>
                </c:pt>
                <c:pt idx="57">
                  <c:v>669.7</c:v>
                </c:pt>
                <c:pt idx="58">
                  <c:v>659.6</c:v>
                </c:pt>
                <c:pt idx="59">
                  <c:v>650.29999999999995</c:v>
                </c:pt>
                <c:pt idx="60">
                  <c:v>641.9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ED-4C37-BC0A-75D890D2B2DD}"/>
            </c:ext>
          </c:extLst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48.5</c:v>
                </c:pt>
                <c:pt idx="1">
                  <c:v>44.6</c:v>
                </c:pt>
                <c:pt idx="2">
                  <c:v>40.6</c:v>
                </c:pt>
                <c:pt idx="3">
                  <c:v>40.6</c:v>
                </c:pt>
                <c:pt idx="4">
                  <c:v>40.5</c:v>
                </c:pt>
                <c:pt idx="5">
                  <c:v>40.299999999999997</c:v>
                </c:pt>
                <c:pt idx="6">
                  <c:v>41.1</c:v>
                </c:pt>
                <c:pt idx="7">
                  <c:v>39.9</c:v>
                </c:pt>
                <c:pt idx="8">
                  <c:v>42.6</c:v>
                </c:pt>
                <c:pt idx="9">
                  <c:v>36.200000000000003</c:v>
                </c:pt>
                <c:pt idx="10">
                  <c:v>38.799999999999997</c:v>
                </c:pt>
                <c:pt idx="11">
                  <c:v>37.700000000000003</c:v>
                </c:pt>
                <c:pt idx="12">
                  <c:v>36.4</c:v>
                </c:pt>
                <c:pt idx="13">
                  <c:v>32.9</c:v>
                </c:pt>
                <c:pt idx="14">
                  <c:v>26.8</c:v>
                </c:pt>
                <c:pt idx="15">
                  <c:v>12.8</c:v>
                </c:pt>
                <c:pt idx="16">
                  <c:v>9.5</c:v>
                </c:pt>
                <c:pt idx="17">
                  <c:v>7</c:v>
                </c:pt>
                <c:pt idx="18">
                  <c:v>7.9</c:v>
                </c:pt>
                <c:pt idx="19">
                  <c:v>9.1</c:v>
                </c:pt>
                <c:pt idx="20">
                  <c:v>8.6</c:v>
                </c:pt>
                <c:pt idx="21">
                  <c:v>9.3000000000000007</c:v>
                </c:pt>
                <c:pt idx="22">
                  <c:v>9</c:v>
                </c:pt>
                <c:pt idx="23">
                  <c:v>9.1</c:v>
                </c:pt>
                <c:pt idx="24">
                  <c:v>9.1999999999999993</c:v>
                </c:pt>
                <c:pt idx="25">
                  <c:v>9.1999999999999993</c:v>
                </c:pt>
                <c:pt idx="26">
                  <c:v>9.3000000000000007</c:v>
                </c:pt>
                <c:pt idx="27">
                  <c:v>9.3000000000000007</c:v>
                </c:pt>
                <c:pt idx="28">
                  <c:v>9.3000000000000007</c:v>
                </c:pt>
                <c:pt idx="29">
                  <c:v>9.3000000000000007</c:v>
                </c:pt>
                <c:pt idx="30">
                  <c:v>9.3000000000000007</c:v>
                </c:pt>
                <c:pt idx="31">
                  <c:v>9.1999999999999993</c:v>
                </c:pt>
                <c:pt idx="32">
                  <c:v>9.1999999999999993</c:v>
                </c:pt>
                <c:pt idx="33">
                  <c:v>9.1</c:v>
                </c:pt>
                <c:pt idx="34">
                  <c:v>9.1</c:v>
                </c:pt>
                <c:pt idx="35">
                  <c:v>9</c:v>
                </c:pt>
                <c:pt idx="36">
                  <c:v>8.9</c:v>
                </c:pt>
                <c:pt idx="37">
                  <c:v>8.8000000000000007</c:v>
                </c:pt>
                <c:pt idx="38">
                  <c:v>8.6999999999999993</c:v>
                </c:pt>
                <c:pt idx="39">
                  <c:v>8.6</c:v>
                </c:pt>
                <c:pt idx="40">
                  <c:v>8.4</c:v>
                </c:pt>
                <c:pt idx="41">
                  <c:v>8.3000000000000007</c:v>
                </c:pt>
                <c:pt idx="42">
                  <c:v>8.1</c:v>
                </c:pt>
                <c:pt idx="43">
                  <c:v>8</c:v>
                </c:pt>
                <c:pt idx="44">
                  <c:v>7.8</c:v>
                </c:pt>
                <c:pt idx="45">
                  <c:v>7.6</c:v>
                </c:pt>
                <c:pt idx="46">
                  <c:v>7.4</c:v>
                </c:pt>
                <c:pt idx="47">
                  <c:v>7.2</c:v>
                </c:pt>
                <c:pt idx="48">
                  <c:v>7</c:v>
                </c:pt>
                <c:pt idx="49">
                  <c:v>6.7</c:v>
                </c:pt>
                <c:pt idx="50">
                  <c:v>6.5</c:v>
                </c:pt>
                <c:pt idx="51">
                  <c:v>6.3</c:v>
                </c:pt>
                <c:pt idx="52">
                  <c:v>6</c:v>
                </c:pt>
                <c:pt idx="53">
                  <c:v>5.8</c:v>
                </c:pt>
                <c:pt idx="54">
                  <c:v>5.6</c:v>
                </c:pt>
                <c:pt idx="55">
                  <c:v>5.3</c:v>
                </c:pt>
                <c:pt idx="56">
                  <c:v>5.0999999999999996</c:v>
                </c:pt>
                <c:pt idx="57">
                  <c:v>4.9000000000000004</c:v>
                </c:pt>
                <c:pt idx="58">
                  <c:v>4.7</c:v>
                </c:pt>
                <c:pt idx="59">
                  <c:v>4.5</c:v>
                </c:pt>
                <c:pt idx="60">
                  <c:v>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ED-4C37-BC0A-75D890D2B2DD}"/>
            </c:ext>
          </c:extLst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74.5</c:v>
                </c:pt>
                <c:pt idx="1">
                  <c:v>82</c:v>
                </c:pt>
                <c:pt idx="2">
                  <c:v>74.900000000000006</c:v>
                </c:pt>
                <c:pt idx="3">
                  <c:v>67.7</c:v>
                </c:pt>
                <c:pt idx="4">
                  <c:v>54</c:v>
                </c:pt>
                <c:pt idx="5">
                  <c:v>52.8</c:v>
                </c:pt>
                <c:pt idx="6">
                  <c:v>73.5</c:v>
                </c:pt>
                <c:pt idx="7">
                  <c:v>77.099999999999994</c:v>
                </c:pt>
                <c:pt idx="8">
                  <c:v>86.4</c:v>
                </c:pt>
                <c:pt idx="9">
                  <c:v>97.7</c:v>
                </c:pt>
                <c:pt idx="10">
                  <c:v>99.6</c:v>
                </c:pt>
                <c:pt idx="11">
                  <c:v>110.4</c:v>
                </c:pt>
                <c:pt idx="12">
                  <c:v>114.6</c:v>
                </c:pt>
                <c:pt idx="13">
                  <c:v>122.4</c:v>
                </c:pt>
                <c:pt idx="14">
                  <c:v>124.4</c:v>
                </c:pt>
                <c:pt idx="15">
                  <c:v>124.5</c:v>
                </c:pt>
                <c:pt idx="16">
                  <c:v>126.9</c:v>
                </c:pt>
                <c:pt idx="17">
                  <c:v>127.8</c:v>
                </c:pt>
                <c:pt idx="18">
                  <c:v>130.4</c:v>
                </c:pt>
                <c:pt idx="19">
                  <c:v>122</c:v>
                </c:pt>
                <c:pt idx="20">
                  <c:v>97.5</c:v>
                </c:pt>
                <c:pt idx="21">
                  <c:v>66.5</c:v>
                </c:pt>
                <c:pt idx="22">
                  <c:v>85.1</c:v>
                </c:pt>
                <c:pt idx="23">
                  <c:v>150.6</c:v>
                </c:pt>
                <c:pt idx="24">
                  <c:v>149.80000000000001</c:v>
                </c:pt>
                <c:pt idx="25">
                  <c:v>149.19999999999999</c:v>
                </c:pt>
                <c:pt idx="26">
                  <c:v>148.80000000000001</c:v>
                </c:pt>
                <c:pt idx="27">
                  <c:v>148.5</c:v>
                </c:pt>
                <c:pt idx="28">
                  <c:v>147.9</c:v>
                </c:pt>
                <c:pt idx="29">
                  <c:v>147.4</c:v>
                </c:pt>
                <c:pt idx="30">
                  <c:v>146.9</c:v>
                </c:pt>
                <c:pt idx="31">
                  <c:v>144.4</c:v>
                </c:pt>
                <c:pt idx="32">
                  <c:v>141.9</c:v>
                </c:pt>
                <c:pt idx="33">
                  <c:v>139.5</c:v>
                </c:pt>
                <c:pt idx="34">
                  <c:v>137.1</c:v>
                </c:pt>
                <c:pt idx="35">
                  <c:v>134.69999999999999</c:v>
                </c:pt>
                <c:pt idx="36">
                  <c:v>133.6</c:v>
                </c:pt>
                <c:pt idx="37">
                  <c:v>132.5</c:v>
                </c:pt>
                <c:pt idx="38">
                  <c:v>131.4</c:v>
                </c:pt>
                <c:pt idx="39">
                  <c:v>130.30000000000001</c:v>
                </c:pt>
                <c:pt idx="40">
                  <c:v>129.19999999999999</c:v>
                </c:pt>
                <c:pt idx="41">
                  <c:v>129.69999999999999</c:v>
                </c:pt>
                <c:pt idx="42">
                  <c:v>130.19999999999999</c:v>
                </c:pt>
                <c:pt idx="43">
                  <c:v>130.69999999999999</c:v>
                </c:pt>
                <c:pt idx="44">
                  <c:v>131.19999999999999</c:v>
                </c:pt>
                <c:pt idx="45">
                  <c:v>131.69999999999999</c:v>
                </c:pt>
                <c:pt idx="46">
                  <c:v>132.30000000000001</c:v>
                </c:pt>
                <c:pt idx="47">
                  <c:v>132.80000000000001</c:v>
                </c:pt>
                <c:pt idx="48">
                  <c:v>133.30000000000001</c:v>
                </c:pt>
                <c:pt idx="49">
                  <c:v>133.9</c:v>
                </c:pt>
                <c:pt idx="50">
                  <c:v>134.4</c:v>
                </c:pt>
                <c:pt idx="51">
                  <c:v>134.30000000000001</c:v>
                </c:pt>
                <c:pt idx="52">
                  <c:v>134.30000000000001</c:v>
                </c:pt>
                <c:pt idx="53">
                  <c:v>134.19999999999999</c:v>
                </c:pt>
                <c:pt idx="54">
                  <c:v>134.19999999999999</c:v>
                </c:pt>
                <c:pt idx="55">
                  <c:v>134.19999999999999</c:v>
                </c:pt>
                <c:pt idx="56">
                  <c:v>134.19999999999999</c:v>
                </c:pt>
                <c:pt idx="57">
                  <c:v>134.19999999999999</c:v>
                </c:pt>
                <c:pt idx="58">
                  <c:v>134.19999999999999</c:v>
                </c:pt>
                <c:pt idx="59">
                  <c:v>134.30000000000001</c:v>
                </c:pt>
                <c:pt idx="60">
                  <c:v>134.4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ED-4C37-BC0A-75D890D2B2DD}"/>
            </c:ext>
          </c:extLst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137.9</c:v>
                </c:pt>
                <c:pt idx="1">
                  <c:v>139.1</c:v>
                </c:pt>
                <c:pt idx="2">
                  <c:v>96.9</c:v>
                </c:pt>
                <c:pt idx="3">
                  <c:v>141.4</c:v>
                </c:pt>
                <c:pt idx="4">
                  <c:v>151.1</c:v>
                </c:pt>
                <c:pt idx="5">
                  <c:v>154.30000000000001</c:v>
                </c:pt>
                <c:pt idx="6">
                  <c:v>155.5</c:v>
                </c:pt>
                <c:pt idx="7">
                  <c:v>154.30000000000001</c:v>
                </c:pt>
                <c:pt idx="8">
                  <c:v>157.4</c:v>
                </c:pt>
                <c:pt idx="9">
                  <c:v>147.30000000000001</c:v>
                </c:pt>
                <c:pt idx="10">
                  <c:v>146.5</c:v>
                </c:pt>
                <c:pt idx="11">
                  <c:v>182</c:v>
                </c:pt>
                <c:pt idx="12">
                  <c:v>202.7</c:v>
                </c:pt>
                <c:pt idx="13">
                  <c:v>182.8</c:v>
                </c:pt>
                <c:pt idx="14">
                  <c:v>188.5</c:v>
                </c:pt>
                <c:pt idx="15">
                  <c:v>160.19999999999999</c:v>
                </c:pt>
                <c:pt idx="16">
                  <c:v>163.6</c:v>
                </c:pt>
                <c:pt idx="17">
                  <c:v>158.69999999999999</c:v>
                </c:pt>
                <c:pt idx="18">
                  <c:v>163</c:v>
                </c:pt>
                <c:pt idx="19">
                  <c:v>161.4</c:v>
                </c:pt>
                <c:pt idx="20">
                  <c:v>162.1</c:v>
                </c:pt>
                <c:pt idx="21">
                  <c:v>159</c:v>
                </c:pt>
                <c:pt idx="22">
                  <c:v>143.30000000000001</c:v>
                </c:pt>
                <c:pt idx="23">
                  <c:v>143.30000000000001</c:v>
                </c:pt>
                <c:pt idx="24">
                  <c:v>143</c:v>
                </c:pt>
                <c:pt idx="25">
                  <c:v>142.6</c:v>
                </c:pt>
                <c:pt idx="26">
                  <c:v>142.30000000000001</c:v>
                </c:pt>
                <c:pt idx="27">
                  <c:v>142</c:v>
                </c:pt>
                <c:pt idx="28">
                  <c:v>141.6</c:v>
                </c:pt>
                <c:pt idx="29">
                  <c:v>141.30000000000001</c:v>
                </c:pt>
                <c:pt idx="30">
                  <c:v>140.80000000000001</c:v>
                </c:pt>
                <c:pt idx="31">
                  <c:v>140.30000000000001</c:v>
                </c:pt>
                <c:pt idx="32">
                  <c:v>139.80000000000001</c:v>
                </c:pt>
                <c:pt idx="33">
                  <c:v>139.30000000000001</c:v>
                </c:pt>
                <c:pt idx="34">
                  <c:v>138.69999999999999</c:v>
                </c:pt>
                <c:pt idx="35">
                  <c:v>138.1</c:v>
                </c:pt>
                <c:pt idx="36">
                  <c:v>137.30000000000001</c:v>
                </c:pt>
                <c:pt idx="37">
                  <c:v>136.6</c:v>
                </c:pt>
                <c:pt idx="38">
                  <c:v>135.80000000000001</c:v>
                </c:pt>
                <c:pt idx="39">
                  <c:v>135</c:v>
                </c:pt>
                <c:pt idx="40">
                  <c:v>133.9</c:v>
                </c:pt>
                <c:pt idx="41">
                  <c:v>132.69999999999999</c:v>
                </c:pt>
                <c:pt idx="42">
                  <c:v>131.6</c:v>
                </c:pt>
                <c:pt idx="43">
                  <c:v>130.4</c:v>
                </c:pt>
                <c:pt idx="44">
                  <c:v>129.19999999999999</c:v>
                </c:pt>
                <c:pt idx="45">
                  <c:v>128</c:v>
                </c:pt>
                <c:pt idx="46">
                  <c:v>126.8</c:v>
                </c:pt>
                <c:pt idx="47">
                  <c:v>125.6</c:v>
                </c:pt>
                <c:pt idx="48">
                  <c:v>124.5</c:v>
                </c:pt>
                <c:pt idx="49">
                  <c:v>123.6</c:v>
                </c:pt>
                <c:pt idx="50">
                  <c:v>122.6</c:v>
                </c:pt>
                <c:pt idx="51">
                  <c:v>121.6</c:v>
                </c:pt>
                <c:pt idx="52">
                  <c:v>120.6</c:v>
                </c:pt>
                <c:pt idx="53">
                  <c:v>119.6</c:v>
                </c:pt>
                <c:pt idx="54">
                  <c:v>118.5</c:v>
                </c:pt>
                <c:pt idx="55">
                  <c:v>117.5</c:v>
                </c:pt>
                <c:pt idx="56">
                  <c:v>116.4</c:v>
                </c:pt>
                <c:pt idx="57">
                  <c:v>115.4</c:v>
                </c:pt>
                <c:pt idx="58">
                  <c:v>114.3</c:v>
                </c:pt>
                <c:pt idx="59">
                  <c:v>113.2</c:v>
                </c:pt>
                <c:pt idx="60">
                  <c:v>112.2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9ED-4C37-BC0A-75D890D2B2DD}"/>
            </c:ext>
          </c:extLst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18.899999999999999</c:v>
                </c:pt>
                <c:pt idx="1">
                  <c:v>19.100000000000001</c:v>
                </c:pt>
                <c:pt idx="2">
                  <c:v>19.5</c:v>
                </c:pt>
                <c:pt idx="3">
                  <c:v>20.399999999999999</c:v>
                </c:pt>
                <c:pt idx="4">
                  <c:v>19.8</c:v>
                </c:pt>
                <c:pt idx="5">
                  <c:v>22.2</c:v>
                </c:pt>
                <c:pt idx="6">
                  <c:v>22.2</c:v>
                </c:pt>
                <c:pt idx="7">
                  <c:v>17.600000000000001</c:v>
                </c:pt>
                <c:pt idx="8">
                  <c:v>17.600000000000001</c:v>
                </c:pt>
                <c:pt idx="9">
                  <c:v>14.8</c:v>
                </c:pt>
                <c:pt idx="10">
                  <c:v>14.8</c:v>
                </c:pt>
                <c:pt idx="11">
                  <c:v>14.8</c:v>
                </c:pt>
                <c:pt idx="12">
                  <c:v>20.9</c:v>
                </c:pt>
                <c:pt idx="13">
                  <c:v>19.399999999999999</c:v>
                </c:pt>
                <c:pt idx="14">
                  <c:v>19.7</c:v>
                </c:pt>
                <c:pt idx="15">
                  <c:v>19</c:v>
                </c:pt>
                <c:pt idx="16">
                  <c:v>20.399999999999999</c:v>
                </c:pt>
                <c:pt idx="17">
                  <c:v>20.2</c:v>
                </c:pt>
                <c:pt idx="18">
                  <c:v>20.100000000000001</c:v>
                </c:pt>
                <c:pt idx="19">
                  <c:v>21.1</c:v>
                </c:pt>
                <c:pt idx="20">
                  <c:v>21</c:v>
                </c:pt>
                <c:pt idx="21">
                  <c:v>21.2</c:v>
                </c:pt>
                <c:pt idx="22">
                  <c:v>18.7</c:v>
                </c:pt>
                <c:pt idx="23">
                  <c:v>18.7</c:v>
                </c:pt>
                <c:pt idx="24">
                  <c:v>18.7</c:v>
                </c:pt>
                <c:pt idx="25">
                  <c:v>18.7</c:v>
                </c:pt>
                <c:pt idx="26">
                  <c:v>18.7</c:v>
                </c:pt>
                <c:pt idx="27">
                  <c:v>18.7</c:v>
                </c:pt>
                <c:pt idx="28">
                  <c:v>18.7</c:v>
                </c:pt>
                <c:pt idx="29">
                  <c:v>18.7</c:v>
                </c:pt>
                <c:pt idx="30">
                  <c:v>18.600000000000001</c:v>
                </c:pt>
                <c:pt idx="31">
                  <c:v>18.600000000000001</c:v>
                </c:pt>
                <c:pt idx="32">
                  <c:v>18.600000000000001</c:v>
                </c:pt>
                <c:pt idx="33">
                  <c:v>18.600000000000001</c:v>
                </c:pt>
                <c:pt idx="34">
                  <c:v>18.5</c:v>
                </c:pt>
                <c:pt idx="35">
                  <c:v>18.5</c:v>
                </c:pt>
                <c:pt idx="36">
                  <c:v>18.399999999999999</c:v>
                </c:pt>
                <c:pt idx="37">
                  <c:v>18.399999999999999</c:v>
                </c:pt>
                <c:pt idx="38">
                  <c:v>18.399999999999999</c:v>
                </c:pt>
                <c:pt idx="39">
                  <c:v>18.3</c:v>
                </c:pt>
                <c:pt idx="40">
                  <c:v>18.2</c:v>
                </c:pt>
                <c:pt idx="41">
                  <c:v>18.100000000000001</c:v>
                </c:pt>
                <c:pt idx="42">
                  <c:v>18</c:v>
                </c:pt>
                <c:pt idx="43">
                  <c:v>17.899999999999999</c:v>
                </c:pt>
                <c:pt idx="44">
                  <c:v>17.8</c:v>
                </c:pt>
                <c:pt idx="45">
                  <c:v>17.7</c:v>
                </c:pt>
                <c:pt idx="46">
                  <c:v>17.600000000000001</c:v>
                </c:pt>
                <c:pt idx="47">
                  <c:v>17.399999999999999</c:v>
                </c:pt>
                <c:pt idx="48">
                  <c:v>17.3</c:v>
                </c:pt>
                <c:pt idx="49">
                  <c:v>17.2</c:v>
                </c:pt>
                <c:pt idx="50">
                  <c:v>17.100000000000001</c:v>
                </c:pt>
                <c:pt idx="51">
                  <c:v>17</c:v>
                </c:pt>
                <c:pt idx="52">
                  <c:v>16.8</c:v>
                </c:pt>
                <c:pt idx="53">
                  <c:v>16.7</c:v>
                </c:pt>
                <c:pt idx="54">
                  <c:v>16.600000000000001</c:v>
                </c:pt>
                <c:pt idx="55">
                  <c:v>16.399999999999999</c:v>
                </c:pt>
                <c:pt idx="56">
                  <c:v>16.3</c:v>
                </c:pt>
                <c:pt idx="57">
                  <c:v>16.2</c:v>
                </c:pt>
                <c:pt idx="58">
                  <c:v>16</c:v>
                </c:pt>
                <c:pt idx="59">
                  <c:v>15.9</c:v>
                </c:pt>
                <c:pt idx="60">
                  <c:v>15.7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9ED-4C37-BC0A-75D890D2B2DD}"/>
            </c:ext>
          </c:extLst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112.7</c:v>
                </c:pt>
                <c:pt idx="1">
                  <c:v>115.5</c:v>
                </c:pt>
                <c:pt idx="2">
                  <c:v>97.8</c:v>
                </c:pt>
                <c:pt idx="3">
                  <c:v>97.4</c:v>
                </c:pt>
                <c:pt idx="4">
                  <c:v>97.7</c:v>
                </c:pt>
                <c:pt idx="5">
                  <c:v>92</c:v>
                </c:pt>
                <c:pt idx="6">
                  <c:v>110.3</c:v>
                </c:pt>
                <c:pt idx="7">
                  <c:v>99.3</c:v>
                </c:pt>
                <c:pt idx="8">
                  <c:v>93.4</c:v>
                </c:pt>
                <c:pt idx="9">
                  <c:v>83.1</c:v>
                </c:pt>
                <c:pt idx="10">
                  <c:v>93.5</c:v>
                </c:pt>
                <c:pt idx="11">
                  <c:v>93</c:v>
                </c:pt>
                <c:pt idx="12">
                  <c:v>92.9</c:v>
                </c:pt>
                <c:pt idx="13">
                  <c:v>92.9</c:v>
                </c:pt>
                <c:pt idx="14">
                  <c:v>90.8</c:v>
                </c:pt>
                <c:pt idx="15">
                  <c:v>74.2</c:v>
                </c:pt>
                <c:pt idx="16">
                  <c:v>68.400000000000006</c:v>
                </c:pt>
                <c:pt idx="17">
                  <c:v>55.9</c:v>
                </c:pt>
                <c:pt idx="18">
                  <c:v>47</c:v>
                </c:pt>
                <c:pt idx="19">
                  <c:v>44</c:v>
                </c:pt>
                <c:pt idx="20">
                  <c:v>41.7</c:v>
                </c:pt>
                <c:pt idx="21">
                  <c:v>39.5</c:v>
                </c:pt>
                <c:pt idx="22">
                  <c:v>34.200000000000003</c:v>
                </c:pt>
                <c:pt idx="23">
                  <c:v>34.6</c:v>
                </c:pt>
                <c:pt idx="24">
                  <c:v>34.700000000000003</c:v>
                </c:pt>
                <c:pt idx="25">
                  <c:v>34.799999999999997</c:v>
                </c:pt>
                <c:pt idx="26">
                  <c:v>34.9</c:v>
                </c:pt>
                <c:pt idx="27">
                  <c:v>34.9</c:v>
                </c:pt>
                <c:pt idx="28">
                  <c:v>34.9</c:v>
                </c:pt>
                <c:pt idx="29">
                  <c:v>34.9</c:v>
                </c:pt>
                <c:pt idx="30">
                  <c:v>34.9</c:v>
                </c:pt>
                <c:pt idx="31">
                  <c:v>34.9</c:v>
                </c:pt>
                <c:pt idx="32">
                  <c:v>34.799999999999997</c:v>
                </c:pt>
                <c:pt idx="33">
                  <c:v>34.799999999999997</c:v>
                </c:pt>
                <c:pt idx="34">
                  <c:v>34.700000000000003</c:v>
                </c:pt>
                <c:pt idx="35">
                  <c:v>34.6</c:v>
                </c:pt>
                <c:pt idx="36">
                  <c:v>34.5</c:v>
                </c:pt>
                <c:pt idx="37">
                  <c:v>34.4</c:v>
                </c:pt>
                <c:pt idx="38">
                  <c:v>34.200000000000003</c:v>
                </c:pt>
                <c:pt idx="39">
                  <c:v>34.1</c:v>
                </c:pt>
                <c:pt idx="40">
                  <c:v>33.9</c:v>
                </c:pt>
                <c:pt idx="41">
                  <c:v>33.799999999999997</c:v>
                </c:pt>
                <c:pt idx="42">
                  <c:v>33.6</c:v>
                </c:pt>
                <c:pt idx="43">
                  <c:v>33.5</c:v>
                </c:pt>
                <c:pt idx="44">
                  <c:v>33.299999999999997</c:v>
                </c:pt>
                <c:pt idx="45">
                  <c:v>33.1</c:v>
                </c:pt>
                <c:pt idx="46">
                  <c:v>32.9</c:v>
                </c:pt>
                <c:pt idx="47">
                  <c:v>32.799999999999997</c:v>
                </c:pt>
                <c:pt idx="48">
                  <c:v>32.6</c:v>
                </c:pt>
                <c:pt idx="49">
                  <c:v>32.5</c:v>
                </c:pt>
                <c:pt idx="50">
                  <c:v>32.299999999999997</c:v>
                </c:pt>
                <c:pt idx="51">
                  <c:v>32.1</c:v>
                </c:pt>
                <c:pt idx="52">
                  <c:v>32</c:v>
                </c:pt>
                <c:pt idx="53">
                  <c:v>31.8</c:v>
                </c:pt>
                <c:pt idx="54">
                  <c:v>31.7</c:v>
                </c:pt>
                <c:pt idx="55">
                  <c:v>31.5</c:v>
                </c:pt>
                <c:pt idx="56">
                  <c:v>31.4</c:v>
                </c:pt>
                <c:pt idx="57">
                  <c:v>31.3</c:v>
                </c:pt>
                <c:pt idx="58">
                  <c:v>31.2</c:v>
                </c:pt>
                <c:pt idx="59">
                  <c:v>31</c:v>
                </c:pt>
                <c:pt idx="60">
                  <c:v>30.9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9ED-4C37-BC0A-75D890D2B2DD}"/>
            </c:ext>
          </c:extLst>
        </c:ser>
        <c:ser>
          <c:idx val="10"/>
          <c:order val="10"/>
          <c:tx>
            <c:strRef>
              <c:f>Refining!$B$32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Refining!$C$32:$BK$32</c:f>
              <c:numCache>
                <c:formatCode>General</c:formatCode>
                <c:ptCount val="61"/>
                <c:pt idx="0">
                  <c:v>4.3</c:v>
                </c:pt>
                <c:pt idx="1">
                  <c:v>4.5999999999999996</c:v>
                </c:pt>
                <c:pt idx="2">
                  <c:v>4.0999999999999996</c:v>
                </c:pt>
                <c:pt idx="3">
                  <c:v>3.7</c:v>
                </c:pt>
                <c:pt idx="4">
                  <c:v>3.8</c:v>
                </c:pt>
                <c:pt idx="5">
                  <c:v>3.6</c:v>
                </c:pt>
                <c:pt idx="6">
                  <c:v>3.7</c:v>
                </c:pt>
                <c:pt idx="7">
                  <c:v>2.7</c:v>
                </c:pt>
                <c:pt idx="8">
                  <c:v>3.1</c:v>
                </c:pt>
                <c:pt idx="9">
                  <c:v>2.5</c:v>
                </c:pt>
                <c:pt idx="10">
                  <c:v>2.2000000000000002</c:v>
                </c:pt>
                <c:pt idx="11">
                  <c:v>1.2</c:v>
                </c:pt>
                <c:pt idx="12">
                  <c:v>0.9</c:v>
                </c:pt>
                <c:pt idx="13">
                  <c:v>1.3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ED-4C37-BC0A-75D890D2B2DD}"/>
            </c:ext>
          </c:extLst>
        </c:ser>
        <c:ser>
          <c:idx val="11"/>
          <c:order val="11"/>
          <c:tx>
            <c:strRef>
              <c:f>Refining!$B$33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Refining!$C$33:$BK$33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1.5</c:v>
                </c:pt>
                <c:pt idx="32">
                  <c:v>3</c:v>
                </c:pt>
                <c:pt idx="33">
                  <c:v>4.5999999999999996</c:v>
                </c:pt>
                <c:pt idx="34">
                  <c:v>6.1</c:v>
                </c:pt>
                <c:pt idx="35">
                  <c:v>7.7</c:v>
                </c:pt>
                <c:pt idx="36">
                  <c:v>7.7</c:v>
                </c:pt>
                <c:pt idx="37">
                  <c:v>7.7</c:v>
                </c:pt>
                <c:pt idx="38">
                  <c:v>7.7</c:v>
                </c:pt>
                <c:pt idx="39">
                  <c:v>7.8</c:v>
                </c:pt>
                <c:pt idx="40">
                  <c:v>7.8</c:v>
                </c:pt>
                <c:pt idx="41">
                  <c:v>7.8</c:v>
                </c:pt>
                <c:pt idx="42">
                  <c:v>7.8</c:v>
                </c:pt>
                <c:pt idx="43">
                  <c:v>7.9</c:v>
                </c:pt>
                <c:pt idx="44">
                  <c:v>7.9</c:v>
                </c:pt>
                <c:pt idx="45">
                  <c:v>7.9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8.1</c:v>
                </c:pt>
                <c:pt idx="50">
                  <c:v>8.1</c:v>
                </c:pt>
                <c:pt idx="51">
                  <c:v>8.1</c:v>
                </c:pt>
                <c:pt idx="52">
                  <c:v>8.1999999999999993</c:v>
                </c:pt>
                <c:pt idx="53">
                  <c:v>8.1999999999999993</c:v>
                </c:pt>
                <c:pt idx="54">
                  <c:v>8.1999999999999993</c:v>
                </c:pt>
                <c:pt idx="55">
                  <c:v>8.3000000000000007</c:v>
                </c:pt>
                <c:pt idx="56">
                  <c:v>8.3000000000000007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9ED-4C37-BC0A-75D890D2B2DD}"/>
            </c:ext>
          </c:extLst>
        </c:ser>
        <c:ser>
          <c:idx val="12"/>
          <c:order val="12"/>
          <c:tx>
            <c:strRef>
              <c:f>Refining!$B$34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Refining!$C$34:$BK$34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3.8</c:v>
                </c:pt>
                <c:pt idx="24">
                  <c:v>4.2</c:v>
                </c:pt>
                <c:pt idx="25">
                  <c:v>4.5</c:v>
                </c:pt>
                <c:pt idx="26">
                  <c:v>4.7</c:v>
                </c:pt>
                <c:pt idx="27">
                  <c:v>4.9000000000000004</c:v>
                </c:pt>
                <c:pt idx="28">
                  <c:v>5.4</c:v>
                </c:pt>
                <c:pt idx="29">
                  <c:v>5.9</c:v>
                </c:pt>
                <c:pt idx="30">
                  <c:v>6.3</c:v>
                </c:pt>
                <c:pt idx="31">
                  <c:v>7.5</c:v>
                </c:pt>
                <c:pt idx="32">
                  <c:v>8.6999999999999993</c:v>
                </c:pt>
                <c:pt idx="33">
                  <c:v>9.8000000000000007</c:v>
                </c:pt>
                <c:pt idx="34">
                  <c:v>10.9</c:v>
                </c:pt>
                <c:pt idx="35">
                  <c:v>12</c:v>
                </c:pt>
                <c:pt idx="36">
                  <c:v>13.4</c:v>
                </c:pt>
                <c:pt idx="37">
                  <c:v>14.8</c:v>
                </c:pt>
                <c:pt idx="38">
                  <c:v>16.2</c:v>
                </c:pt>
                <c:pt idx="39">
                  <c:v>17.600000000000001</c:v>
                </c:pt>
                <c:pt idx="40">
                  <c:v>19</c:v>
                </c:pt>
                <c:pt idx="41">
                  <c:v>18.899999999999999</c:v>
                </c:pt>
                <c:pt idx="42">
                  <c:v>18.8</c:v>
                </c:pt>
                <c:pt idx="43">
                  <c:v>18.7</c:v>
                </c:pt>
                <c:pt idx="44">
                  <c:v>18.600000000000001</c:v>
                </c:pt>
                <c:pt idx="45">
                  <c:v>18.5</c:v>
                </c:pt>
                <c:pt idx="46">
                  <c:v>18.399999999999999</c:v>
                </c:pt>
                <c:pt idx="47">
                  <c:v>18.3</c:v>
                </c:pt>
                <c:pt idx="48">
                  <c:v>18.2</c:v>
                </c:pt>
                <c:pt idx="49">
                  <c:v>18.100000000000001</c:v>
                </c:pt>
                <c:pt idx="50">
                  <c:v>18</c:v>
                </c:pt>
                <c:pt idx="51">
                  <c:v>18.5</c:v>
                </c:pt>
                <c:pt idx="52">
                  <c:v>19.100000000000001</c:v>
                </c:pt>
                <c:pt idx="53">
                  <c:v>19.7</c:v>
                </c:pt>
                <c:pt idx="54">
                  <c:v>20.399999999999999</c:v>
                </c:pt>
                <c:pt idx="55">
                  <c:v>21</c:v>
                </c:pt>
                <c:pt idx="56">
                  <c:v>21.7</c:v>
                </c:pt>
                <c:pt idx="57">
                  <c:v>22.4</c:v>
                </c:pt>
                <c:pt idx="58">
                  <c:v>23.1</c:v>
                </c:pt>
                <c:pt idx="59">
                  <c:v>23.8</c:v>
                </c:pt>
                <c:pt idx="60">
                  <c:v>24.6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9ED-4C37-BC0A-75D890D2B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50001"/>
        <c:axId val="51050002"/>
      </c:areaChart>
      <c:catAx>
        <c:axId val="510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  <c:noMultiLvlLbl val="0"/>
      </c:catAx>
      <c:valAx>
        <c:axId val="510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Refining!$B$57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45.9</c:v>
                </c:pt>
                <c:pt idx="1">
                  <c:v>79.8</c:v>
                </c:pt>
                <c:pt idx="2">
                  <c:v>149.9</c:v>
                </c:pt>
                <c:pt idx="3">
                  <c:v>142.6</c:v>
                </c:pt>
                <c:pt idx="4">
                  <c:v>129.30000000000001</c:v>
                </c:pt>
                <c:pt idx="5">
                  <c:v>116.7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CD-4CEF-ACCC-BD926E9B2E07}"/>
            </c:ext>
          </c:extLst>
        </c:ser>
        <c:ser>
          <c:idx val="1"/>
          <c:order val="1"/>
          <c:tx>
            <c:strRef>
              <c:f>Refining!$B$58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72.900000000000006</c:v>
                </c:pt>
                <c:pt idx="1">
                  <c:v>133.80000000000001</c:v>
                </c:pt>
                <c:pt idx="2">
                  <c:v>327.7</c:v>
                </c:pt>
                <c:pt idx="3">
                  <c:v>341.7</c:v>
                </c:pt>
                <c:pt idx="4">
                  <c:v>372.6</c:v>
                </c:pt>
                <c:pt idx="5">
                  <c:v>378.4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CD-4CEF-ACCC-BD926E9B2E07}"/>
            </c:ext>
          </c:extLst>
        </c:ser>
        <c:ser>
          <c:idx val="2"/>
          <c:order val="2"/>
          <c:tx>
            <c:strRef>
              <c:f>Refining!$B$59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-45.9</c:v>
                </c:pt>
                <c:pt idx="1">
                  <c:v>-123.3</c:v>
                </c:pt>
                <c:pt idx="2">
                  <c:v>-109.2</c:v>
                </c:pt>
                <c:pt idx="3">
                  <c:v>-83.6</c:v>
                </c:pt>
                <c:pt idx="4">
                  <c:v>-59.1</c:v>
                </c:pt>
                <c:pt idx="5">
                  <c:v>-33.799999999999997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CD-4CEF-ACCC-BD926E9B2E07}"/>
            </c:ext>
          </c:extLst>
        </c:ser>
        <c:ser>
          <c:idx val="3"/>
          <c:order val="3"/>
          <c:tx>
            <c:strRef>
              <c:f>Refining!$B$60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304.89999999999998</c:v>
                </c:pt>
                <c:pt idx="1">
                  <c:v>948.5</c:v>
                </c:pt>
                <c:pt idx="2">
                  <c:v>971.2</c:v>
                </c:pt>
                <c:pt idx="3">
                  <c:v>884.8</c:v>
                </c:pt>
                <c:pt idx="4">
                  <c:v>713.5</c:v>
                </c:pt>
                <c:pt idx="5">
                  <c:v>486.6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CD-4CEF-ACCC-BD926E9B2E07}"/>
            </c:ext>
          </c:extLst>
        </c:ser>
        <c:ser>
          <c:idx val="4"/>
          <c:order val="4"/>
          <c:tx>
            <c:strRef>
              <c:f>Refining!$B$61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Refining!$C$61:$H$61</c:f>
              <c:numCache>
                <c:formatCode>General</c:formatCode>
                <c:ptCount val="6"/>
                <c:pt idx="0">
                  <c:v>119.4</c:v>
                </c:pt>
                <c:pt idx="1">
                  <c:v>282.89999999999998</c:v>
                </c:pt>
                <c:pt idx="2">
                  <c:v>345.1</c:v>
                </c:pt>
                <c:pt idx="3">
                  <c:v>211.8</c:v>
                </c:pt>
                <c:pt idx="4">
                  <c:v>14.5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9CD-4CEF-ACCC-BD926E9B2E07}"/>
            </c:ext>
          </c:extLst>
        </c:ser>
        <c:ser>
          <c:idx val="5"/>
          <c:order val="5"/>
          <c:tx>
            <c:strRef>
              <c:f>Refining!$B$62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Refining!$C$62:$H$62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-4.3</c:v>
                </c:pt>
                <c:pt idx="3">
                  <c:v>-4.3</c:v>
                </c:pt>
                <c:pt idx="4">
                  <c:v>-4.3</c:v>
                </c:pt>
                <c:pt idx="5">
                  <c:v>-4.3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9CD-4CEF-ACCC-BD926E9B2E07}"/>
            </c:ext>
          </c:extLst>
        </c:ser>
        <c:ser>
          <c:idx val="6"/>
          <c:order val="6"/>
          <c:tx>
            <c:strRef>
              <c:f>Refining!$B$63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Refining!$C$63:$H$63</c:f>
              <c:numCache>
                <c:formatCode>General</c:formatCode>
                <c:ptCount val="6"/>
                <c:pt idx="0">
                  <c:v>68.099999999999994</c:v>
                </c:pt>
                <c:pt idx="1">
                  <c:v>11.6</c:v>
                </c:pt>
                <c:pt idx="2">
                  <c:v>26.5</c:v>
                </c:pt>
                <c:pt idx="3">
                  <c:v>26.2</c:v>
                </c:pt>
                <c:pt idx="4">
                  <c:v>27.2</c:v>
                </c:pt>
                <c:pt idx="5">
                  <c:v>27.4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9CD-4CEF-ACCC-BD926E9B2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060001"/>
        <c:axId val="51060002"/>
      </c:barChart>
      <c:catAx>
        <c:axId val="510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"/>
        <c:noMultiLvlLbl val="0"/>
      </c:catAx>
      <c:valAx>
        <c:axId val="51060002"/>
        <c:scaling>
          <c:orientation val="minMax"/>
          <c:max val="2000"/>
          <c:min val="-15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Refining!$B$86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110.1</c:v>
                </c:pt>
                <c:pt idx="1">
                  <c:v>108.5</c:v>
                </c:pt>
                <c:pt idx="2">
                  <c:v>47.9</c:v>
                </c:pt>
                <c:pt idx="3">
                  <c:v>47.9</c:v>
                </c:pt>
                <c:pt idx="4">
                  <c:v>47.9</c:v>
                </c:pt>
                <c:pt idx="5">
                  <c:v>47.9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14-4868-91C9-D6FABD149ECC}"/>
            </c:ext>
          </c:extLst>
        </c:ser>
        <c:ser>
          <c:idx val="1"/>
          <c:order val="1"/>
          <c:tx>
            <c:strRef>
              <c:f>Refining!$B$87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193.8</c:v>
                </c:pt>
                <c:pt idx="1">
                  <c:v>22.1</c:v>
                </c:pt>
                <c:pt idx="2">
                  <c:v>65.099999999999994</c:v>
                </c:pt>
                <c:pt idx="3">
                  <c:v>65.099999999999994</c:v>
                </c:pt>
                <c:pt idx="4">
                  <c:v>65.099999999999994</c:v>
                </c:pt>
                <c:pt idx="5">
                  <c:v>65.099999999999994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14-4868-91C9-D6FABD149ECC}"/>
            </c:ext>
          </c:extLst>
        </c:ser>
        <c:ser>
          <c:idx val="2"/>
          <c:order val="2"/>
          <c:tx>
            <c:strRef>
              <c:f>Refining!$B$88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30.2</c:v>
                </c:pt>
                <c:pt idx="1">
                  <c:v>8.9</c:v>
                </c:pt>
                <c:pt idx="2">
                  <c:v>13.2</c:v>
                </c:pt>
                <c:pt idx="3">
                  <c:v>13.2</c:v>
                </c:pt>
                <c:pt idx="4">
                  <c:v>13.2</c:v>
                </c:pt>
                <c:pt idx="5">
                  <c:v>13.2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14-4868-91C9-D6FABD149ECC}"/>
            </c:ext>
          </c:extLst>
        </c:ser>
        <c:ser>
          <c:idx val="3"/>
          <c:order val="3"/>
          <c:tx>
            <c:strRef>
              <c:f>Refining!$B$89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419</c:v>
                </c:pt>
                <c:pt idx="1">
                  <c:v>207.1</c:v>
                </c:pt>
                <c:pt idx="2">
                  <c:v>163.4</c:v>
                </c:pt>
                <c:pt idx="3">
                  <c:v>163.4</c:v>
                </c:pt>
                <c:pt idx="4">
                  <c:v>163.4</c:v>
                </c:pt>
                <c:pt idx="5">
                  <c:v>255.6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14-4868-91C9-D6FABD149ECC}"/>
            </c:ext>
          </c:extLst>
        </c:ser>
        <c:ser>
          <c:idx val="4"/>
          <c:order val="4"/>
          <c:tx>
            <c:strRef>
              <c:f>Refining!$B$90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Refining!$C$90:$H$90</c:f>
              <c:numCache>
                <c:formatCode>General</c:formatCode>
                <c:ptCount val="6"/>
                <c:pt idx="0">
                  <c:v>550.4</c:v>
                </c:pt>
                <c:pt idx="1">
                  <c:v>192.5</c:v>
                </c:pt>
                <c:pt idx="2">
                  <c:v>186.4</c:v>
                </c:pt>
                <c:pt idx="3">
                  <c:v>186.4</c:v>
                </c:pt>
                <c:pt idx="4">
                  <c:v>186.4</c:v>
                </c:pt>
                <c:pt idx="5">
                  <c:v>94.2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14-4868-91C9-D6FABD149ECC}"/>
            </c:ext>
          </c:extLst>
        </c:ser>
        <c:ser>
          <c:idx val="5"/>
          <c:order val="5"/>
          <c:tx>
            <c:strRef>
              <c:f>Refining!$B$91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Refining!$C$91:$H$91</c:f>
              <c:numCache>
                <c:formatCode>General</c:formatCode>
                <c:ptCount val="6"/>
                <c:pt idx="0">
                  <c:v>6.9</c:v>
                </c:pt>
                <c:pt idx="1">
                  <c:v>0</c:v>
                </c:pt>
                <c:pt idx="2">
                  <c:v>4.3</c:v>
                </c:pt>
                <c:pt idx="3">
                  <c:v>4.3</c:v>
                </c:pt>
                <c:pt idx="4">
                  <c:v>4.3</c:v>
                </c:pt>
                <c:pt idx="5">
                  <c:v>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14-4868-91C9-D6FABD149ECC}"/>
            </c:ext>
          </c:extLst>
        </c:ser>
        <c:ser>
          <c:idx val="6"/>
          <c:order val="6"/>
          <c:tx>
            <c:strRef>
              <c:f>Refining!$B$92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Refining!$C$85:$H$85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Refining!$C$92:$H$92</c:f>
              <c:numCache>
                <c:formatCode>General</c:formatCode>
                <c:ptCount val="6"/>
                <c:pt idx="0">
                  <c:v>36.6</c:v>
                </c:pt>
                <c:pt idx="1">
                  <c:v>11.9</c:v>
                </c:pt>
                <c:pt idx="2">
                  <c:v>15.7</c:v>
                </c:pt>
                <c:pt idx="3">
                  <c:v>15.7</c:v>
                </c:pt>
                <c:pt idx="4">
                  <c:v>15.7</c:v>
                </c:pt>
                <c:pt idx="5">
                  <c:v>15.7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114-4868-91C9-D6FABD149E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070001"/>
        <c:axId val="51070002"/>
      </c:barChart>
      <c:catAx>
        <c:axId val="510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"/>
        <c:noMultiLvlLbl val="0"/>
      </c:catAx>
      <c:valAx>
        <c:axId val="5107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Refining!$B$115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103.8</c:v>
                </c:pt>
                <c:pt idx="1">
                  <c:v>100.2</c:v>
                </c:pt>
                <c:pt idx="2">
                  <c:v>81.400000000000006</c:v>
                </c:pt>
                <c:pt idx="3">
                  <c:v>90.8</c:v>
                </c:pt>
                <c:pt idx="4">
                  <c:v>88</c:v>
                </c:pt>
                <c:pt idx="5">
                  <c:v>64.3</c:v>
                </c:pt>
                <c:pt idx="6">
                  <c:v>62.4</c:v>
                </c:pt>
                <c:pt idx="7">
                  <c:v>60.3</c:v>
                </c:pt>
                <c:pt idx="8">
                  <c:v>54.7</c:v>
                </c:pt>
                <c:pt idx="9">
                  <c:v>57.4</c:v>
                </c:pt>
                <c:pt idx="10">
                  <c:v>51.8</c:v>
                </c:pt>
                <c:pt idx="11">
                  <c:v>48.3</c:v>
                </c:pt>
                <c:pt idx="12">
                  <c:v>43</c:v>
                </c:pt>
                <c:pt idx="13">
                  <c:v>41.8</c:v>
                </c:pt>
                <c:pt idx="14">
                  <c:v>33.6</c:v>
                </c:pt>
                <c:pt idx="15">
                  <c:v>29.2</c:v>
                </c:pt>
                <c:pt idx="16">
                  <c:v>29.9</c:v>
                </c:pt>
                <c:pt idx="17">
                  <c:v>23.5</c:v>
                </c:pt>
                <c:pt idx="18">
                  <c:v>18.2</c:v>
                </c:pt>
                <c:pt idx="19">
                  <c:v>98.6</c:v>
                </c:pt>
                <c:pt idx="20">
                  <c:v>108.1</c:v>
                </c:pt>
                <c:pt idx="21">
                  <c:v>106.2</c:v>
                </c:pt>
                <c:pt idx="22">
                  <c:v>82.9</c:v>
                </c:pt>
                <c:pt idx="23">
                  <c:v>28.8</c:v>
                </c:pt>
                <c:pt idx="24">
                  <c:v>28.8</c:v>
                </c:pt>
                <c:pt idx="25">
                  <c:v>28.8</c:v>
                </c:pt>
                <c:pt idx="26">
                  <c:v>28.8</c:v>
                </c:pt>
                <c:pt idx="27">
                  <c:v>28.8</c:v>
                </c:pt>
                <c:pt idx="28">
                  <c:v>28.8</c:v>
                </c:pt>
                <c:pt idx="29">
                  <c:v>28.8</c:v>
                </c:pt>
                <c:pt idx="30">
                  <c:v>28.8</c:v>
                </c:pt>
                <c:pt idx="31">
                  <c:v>28.8</c:v>
                </c:pt>
                <c:pt idx="32">
                  <c:v>28.8</c:v>
                </c:pt>
                <c:pt idx="33">
                  <c:v>28.8</c:v>
                </c:pt>
                <c:pt idx="34">
                  <c:v>28.8</c:v>
                </c:pt>
                <c:pt idx="35">
                  <c:v>28.8</c:v>
                </c:pt>
                <c:pt idx="36">
                  <c:v>28.8</c:v>
                </c:pt>
                <c:pt idx="37">
                  <c:v>28.8</c:v>
                </c:pt>
                <c:pt idx="38">
                  <c:v>28.8</c:v>
                </c:pt>
                <c:pt idx="39">
                  <c:v>28.8</c:v>
                </c:pt>
                <c:pt idx="40">
                  <c:v>28.8</c:v>
                </c:pt>
                <c:pt idx="41">
                  <c:v>28.8</c:v>
                </c:pt>
                <c:pt idx="42">
                  <c:v>28.8</c:v>
                </c:pt>
                <c:pt idx="43">
                  <c:v>28.8</c:v>
                </c:pt>
                <c:pt idx="44">
                  <c:v>28.8</c:v>
                </c:pt>
                <c:pt idx="45">
                  <c:v>28.8</c:v>
                </c:pt>
                <c:pt idx="46">
                  <c:v>28.8</c:v>
                </c:pt>
                <c:pt idx="47">
                  <c:v>28.8</c:v>
                </c:pt>
                <c:pt idx="48">
                  <c:v>28.8</c:v>
                </c:pt>
                <c:pt idx="49">
                  <c:v>28.8</c:v>
                </c:pt>
                <c:pt idx="50">
                  <c:v>28.8</c:v>
                </c:pt>
                <c:pt idx="51">
                  <c:v>28.8</c:v>
                </c:pt>
                <c:pt idx="52">
                  <c:v>28.8</c:v>
                </c:pt>
                <c:pt idx="53">
                  <c:v>28.8</c:v>
                </c:pt>
                <c:pt idx="54">
                  <c:v>28.8</c:v>
                </c:pt>
                <c:pt idx="55">
                  <c:v>28.8</c:v>
                </c:pt>
                <c:pt idx="56">
                  <c:v>28.8</c:v>
                </c:pt>
                <c:pt idx="57">
                  <c:v>28.8</c:v>
                </c:pt>
                <c:pt idx="58">
                  <c:v>28.8</c:v>
                </c:pt>
                <c:pt idx="59">
                  <c:v>28.8</c:v>
                </c:pt>
                <c:pt idx="60">
                  <c:v>28.8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7D-4B7C-8BB8-9BFC24540A6B}"/>
            </c:ext>
          </c:extLst>
        </c:ser>
        <c:ser>
          <c:idx val="1"/>
          <c:order val="1"/>
          <c:tx>
            <c:strRef>
              <c:f>Refining!$B$116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196</c:v>
                </c:pt>
                <c:pt idx="1">
                  <c:v>206.4</c:v>
                </c:pt>
                <c:pt idx="2">
                  <c:v>190.1</c:v>
                </c:pt>
                <c:pt idx="3">
                  <c:v>181.6</c:v>
                </c:pt>
                <c:pt idx="4">
                  <c:v>175.2</c:v>
                </c:pt>
                <c:pt idx="5">
                  <c:v>187.8</c:v>
                </c:pt>
                <c:pt idx="6">
                  <c:v>183.7</c:v>
                </c:pt>
                <c:pt idx="7">
                  <c:v>188.6</c:v>
                </c:pt>
                <c:pt idx="8">
                  <c:v>183.4</c:v>
                </c:pt>
                <c:pt idx="9">
                  <c:v>194.5</c:v>
                </c:pt>
                <c:pt idx="10">
                  <c:v>189.3</c:v>
                </c:pt>
                <c:pt idx="11">
                  <c:v>193.4</c:v>
                </c:pt>
                <c:pt idx="12">
                  <c:v>193.7</c:v>
                </c:pt>
                <c:pt idx="13">
                  <c:v>196.6</c:v>
                </c:pt>
                <c:pt idx="14">
                  <c:v>177.2</c:v>
                </c:pt>
                <c:pt idx="15">
                  <c:v>150.5</c:v>
                </c:pt>
                <c:pt idx="16">
                  <c:v>120.8</c:v>
                </c:pt>
                <c:pt idx="17">
                  <c:v>124.9</c:v>
                </c:pt>
                <c:pt idx="18">
                  <c:v>133.5</c:v>
                </c:pt>
                <c:pt idx="19">
                  <c:v>139</c:v>
                </c:pt>
                <c:pt idx="20">
                  <c:v>103.5</c:v>
                </c:pt>
                <c:pt idx="21">
                  <c:v>29.7</c:v>
                </c:pt>
                <c:pt idx="22">
                  <c:v>22.1</c:v>
                </c:pt>
                <c:pt idx="23">
                  <c:v>64.2</c:v>
                </c:pt>
                <c:pt idx="24">
                  <c:v>64.2</c:v>
                </c:pt>
                <c:pt idx="25">
                  <c:v>64.2</c:v>
                </c:pt>
                <c:pt idx="26">
                  <c:v>64.2</c:v>
                </c:pt>
                <c:pt idx="27">
                  <c:v>64.2</c:v>
                </c:pt>
                <c:pt idx="28">
                  <c:v>64.2</c:v>
                </c:pt>
                <c:pt idx="29">
                  <c:v>64.2</c:v>
                </c:pt>
                <c:pt idx="30">
                  <c:v>64.2</c:v>
                </c:pt>
                <c:pt idx="31">
                  <c:v>64.2</c:v>
                </c:pt>
                <c:pt idx="32">
                  <c:v>64.2</c:v>
                </c:pt>
                <c:pt idx="33">
                  <c:v>64.2</c:v>
                </c:pt>
                <c:pt idx="34">
                  <c:v>64.2</c:v>
                </c:pt>
                <c:pt idx="35">
                  <c:v>64.2</c:v>
                </c:pt>
                <c:pt idx="36">
                  <c:v>64.2</c:v>
                </c:pt>
                <c:pt idx="37">
                  <c:v>64.2</c:v>
                </c:pt>
                <c:pt idx="38">
                  <c:v>64.2</c:v>
                </c:pt>
                <c:pt idx="39">
                  <c:v>64.2</c:v>
                </c:pt>
                <c:pt idx="40">
                  <c:v>64.2</c:v>
                </c:pt>
                <c:pt idx="41">
                  <c:v>64.2</c:v>
                </c:pt>
                <c:pt idx="42">
                  <c:v>64.2</c:v>
                </c:pt>
                <c:pt idx="43">
                  <c:v>64.2</c:v>
                </c:pt>
                <c:pt idx="44">
                  <c:v>64.2</c:v>
                </c:pt>
                <c:pt idx="45">
                  <c:v>64.2</c:v>
                </c:pt>
                <c:pt idx="46">
                  <c:v>64.2</c:v>
                </c:pt>
                <c:pt idx="47">
                  <c:v>64.2</c:v>
                </c:pt>
                <c:pt idx="48">
                  <c:v>64.2</c:v>
                </c:pt>
                <c:pt idx="49">
                  <c:v>64.2</c:v>
                </c:pt>
                <c:pt idx="50">
                  <c:v>64.2</c:v>
                </c:pt>
                <c:pt idx="51">
                  <c:v>64.2</c:v>
                </c:pt>
                <c:pt idx="52">
                  <c:v>64.2</c:v>
                </c:pt>
                <c:pt idx="53">
                  <c:v>64.2</c:v>
                </c:pt>
                <c:pt idx="54">
                  <c:v>64.2</c:v>
                </c:pt>
                <c:pt idx="55">
                  <c:v>64.2</c:v>
                </c:pt>
                <c:pt idx="56">
                  <c:v>64.2</c:v>
                </c:pt>
                <c:pt idx="57">
                  <c:v>64.2</c:v>
                </c:pt>
                <c:pt idx="58">
                  <c:v>64.2</c:v>
                </c:pt>
                <c:pt idx="59">
                  <c:v>64.2</c:v>
                </c:pt>
                <c:pt idx="60">
                  <c:v>64.2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7D-4B7C-8BB8-9BFC24540A6B}"/>
            </c:ext>
          </c:extLst>
        </c:ser>
        <c:ser>
          <c:idx val="2"/>
          <c:order val="2"/>
          <c:tx>
            <c:strRef>
              <c:f>Refining!$B$117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59</c:v>
                </c:pt>
                <c:pt idx="1">
                  <c:v>56.6</c:v>
                </c:pt>
                <c:pt idx="2">
                  <c:v>54.9</c:v>
                </c:pt>
                <c:pt idx="3">
                  <c:v>55</c:v>
                </c:pt>
                <c:pt idx="4">
                  <c:v>48.7</c:v>
                </c:pt>
                <c:pt idx="5">
                  <c:v>46.8</c:v>
                </c:pt>
                <c:pt idx="6">
                  <c:v>40.5</c:v>
                </c:pt>
                <c:pt idx="7">
                  <c:v>40.9</c:v>
                </c:pt>
                <c:pt idx="8">
                  <c:v>39.200000000000003</c:v>
                </c:pt>
                <c:pt idx="9">
                  <c:v>31.2</c:v>
                </c:pt>
                <c:pt idx="10">
                  <c:v>58.2</c:v>
                </c:pt>
                <c:pt idx="11">
                  <c:v>57.4</c:v>
                </c:pt>
                <c:pt idx="12">
                  <c:v>52.9</c:v>
                </c:pt>
                <c:pt idx="13">
                  <c:v>49.1</c:v>
                </c:pt>
                <c:pt idx="14">
                  <c:v>43.9</c:v>
                </c:pt>
                <c:pt idx="15">
                  <c:v>43.2</c:v>
                </c:pt>
                <c:pt idx="16">
                  <c:v>36.6</c:v>
                </c:pt>
                <c:pt idx="17">
                  <c:v>36.4</c:v>
                </c:pt>
                <c:pt idx="18">
                  <c:v>38.9</c:v>
                </c:pt>
                <c:pt idx="19">
                  <c:v>38.799999999999997</c:v>
                </c:pt>
                <c:pt idx="20">
                  <c:v>34.299999999999997</c:v>
                </c:pt>
                <c:pt idx="21">
                  <c:v>30.2</c:v>
                </c:pt>
                <c:pt idx="22">
                  <c:v>25.6</c:v>
                </c:pt>
                <c:pt idx="23">
                  <c:v>19.100000000000001</c:v>
                </c:pt>
                <c:pt idx="24">
                  <c:v>19.100000000000001</c:v>
                </c:pt>
                <c:pt idx="25">
                  <c:v>19.100000000000001</c:v>
                </c:pt>
                <c:pt idx="26">
                  <c:v>19.100000000000001</c:v>
                </c:pt>
                <c:pt idx="27">
                  <c:v>19.100000000000001</c:v>
                </c:pt>
                <c:pt idx="28">
                  <c:v>19.100000000000001</c:v>
                </c:pt>
                <c:pt idx="29">
                  <c:v>19.100000000000001</c:v>
                </c:pt>
                <c:pt idx="30">
                  <c:v>19.100000000000001</c:v>
                </c:pt>
                <c:pt idx="31">
                  <c:v>19.100000000000001</c:v>
                </c:pt>
                <c:pt idx="32">
                  <c:v>19.100000000000001</c:v>
                </c:pt>
                <c:pt idx="33">
                  <c:v>19.100000000000001</c:v>
                </c:pt>
                <c:pt idx="34">
                  <c:v>19.100000000000001</c:v>
                </c:pt>
                <c:pt idx="35">
                  <c:v>19.100000000000001</c:v>
                </c:pt>
                <c:pt idx="36">
                  <c:v>19.100000000000001</c:v>
                </c:pt>
                <c:pt idx="37">
                  <c:v>19.100000000000001</c:v>
                </c:pt>
                <c:pt idx="38">
                  <c:v>19.100000000000001</c:v>
                </c:pt>
                <c:pt idx="39">
                  <c:v>19.100000000000001</c:v>
                </c:pt>
                <c:pt idx="40">
                  <c:v>19.100000000000001</c:v>
                </c:pt>
                <c:pt idx="41">
                  <c:v>19.100000000000001</c:v>
                </c:pt>
                <c:pt idx="42">
                  <c:v>19.100000000000001</c:v>
                </c:pt>
                <c:pt idx="43">
                  <c:v>19.100000000000001</c:v>
                </c:pt>
                <c:pt idx="44">
                  <c:v>19.100000000000001</c:v>
                </c:pt>
                <c:pt idx="45">
                  <c:v>19.100000000000001</c:v>
                </c:pt>
                <c:pt idx="46">
                  <c:v>19.100000000000001</c:v>
                </c:pt>
                <c:pt idx="47">
                  <c:v>19.100000000000001</c:v>
                </c:pt>
                <c:pt idx="48">
                  <c:v>19.100000000000001</c:v>
                </c:pt>
                <c:pt idx="49">
                  <c:v>19.100000000000001</c:v>
                </c:pt>
                <c:pt idx="50">
                  <c:v>19.100000000000001</c:v>
                </c:pt>
                <c:pt idx="51">
                  <c:v>19.100000000000001</c:v>
                </c:pt>
                <c:pt idx="52">
                  <c:v>19.100000000000001</c:v>
                </c:pt>
                <c:pt idx="53">
                  <c:v>19.100000000000001</c:v>
                </c:pt>
                <c:pt idx="54">
                  <c:v>19.100000000000001</c:v>
                </c:pt>
                <c:pt idx="55">
                  <c:v>19.100000000000001</c:v>
                </c:pt>
                <c:pt idx="56">
                  <c:v>19.100000000000001</c:v>
                </c:pt>
                <c:pt idx="57">
                  <c:v>19.100000000000001</c:v>
                </c:pt>
                <c:pt idx="58">
                  <c:v>19.100000000000001</c:v>
                </c:pt>
                <c:pt idx="59">
                  <c:v>19.100000000000001</c:v>
                </c:pt>
                <c:pt idx="60">
                  <c:v>19.100000000000001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7D-4B7C-8BB8-9BFC24540A6B}"/>
            </c:ext>
          </c:extLst>
        </c:ser>
        <c:ser>
          <c:idx val="3"/>
          <c:order val="3"/>
          <c:tx>
            <c:strRef>
              <c:f>Refining!$B$118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43.5</c:v>
                </c:pt>
                <c:pt idx="1">
                  <c:v>46.6</c:v>
                </c:pt>
                <c:pt idx="2">
                  <c:v>45</c:v>
                </c:pt>
                <c:pt idx="3">
                  <c:v>44.9</c:v>
                </c:pt>
                <c:pt idx="4">
                  <c:v>26.8</c:v>
                </c:pt>
                <c:pt idx="5">
                  <c:v>25.9</c:v>
                </c:pt>
                <c:pt idx="6">
                  <c:v>29.2</c:v>
                </c:pt>
                <c:pt idx="7">
                  <c:v>34.700000000000003</c:v>
                </c:pt>
                <c:pt idx="8">
                  <c:v>38.1</c:v>
                </c:pt>
                <c:pt idx="9">
                  <c:v>36.799999999999997</c:v>
                </c:pt>
                <c:pt idx="10">
                  <c:v>30.2</c:v>
                </c:pt>
                <c:pt idx="11">
                  <c:v>46</c:v>
                </c:pt>
                <c:pt idx="12">
                  <c:v>40.4</c:v>
                </c:pt>
                <c:pt idx="13">
                  <c:v>38.5</c:v>
                </c:pt>
                <c:pt idx="14">
                  <c:v>36.299999999999997</c:v>
                </c:pt>
                <c:pt idx="15">
                  <c:v>32.799999999999997</c:v>
                </c:pt>
                <c:pt idx="16">
                  <c:v>27.1</c:v>
                </c:pt>
                <c:pt idx="17">
                  <c:v>24.7</c:v>
                </c:pt>
                <c:pt idx="18">
                  <c:v>25.3</c:v>
                </c:pt>
                <c:pt idx="19">
                  <c:v>25.5</c:v>
                </c:pt>
                <c:pt idx="20">
                  <c:v>25</c:v>
                </c:pt>
                <c:pt idx="21">
                  <c:v>24.4</c:v>
                </c:pt>
                <c:pt idx="22">
                  <c:v>8.9</c:v>
                </c:pt>
                <c:pt idx="23">
                  <c:v>13.2</c:v>
                </c:pt>
                <c:pt idx="24">
                  <c:v>13.2</c:v>
                </c:pt>
                <c:pt idx="25">
                  <c:v>13.2</c:v>
                </c:pt>
                <c:pt idx="26">
                  <c:v>13.2</c:v>
                </c:pt>
                <c:pt idx="27">
                  <c:v>13.2</c:v>
                </c:pt>
                <c:pt idx="28">
                  <c:v>13.2</c:v>
                </c:pt>
                <c:pt idx="29">
                  <c:v>13.2</c:v>
                </c:pt>
                <c:pt idx="30">
                  <c:v>13.2</c:v>
                </c:pt>
                <c:pt idx="31">
                  <c:v>13.2</c:v>
                </c:pt>
                <c:pt idx="32">
                  <c:v>13.2</c:v>
                </c:pt>
                <c:pt idx="33">
                  <c:v>13.2</c:v>
                </c:pt>
                <c:pt idx="34">
                  <c:v>13.2</c:v>
                </c:pt>
                <c:pt idx="35">
                  <c:v>13.2</c:v>
                </c:pt>
                <c:pt idx="36">
                  <c:v>13.2</c:v>
                </c:pt>
                <c:pt idx="37">
                  <c:v>13.2</c:v>
                </c:pt>
                <c:pt idx="38">
                  <c:v>13.2</c:v>
                </c:pt>
                <c:pt idx="39">
                  <c:v>13.2</c:v>
                </c:pt>
                <c:pt idx="40">
                  <c:v>13.2</c:v>
                </c:pt>
                <c:pt idx="41">
                  <c:v>13.2</c:v>
                </c:pt>
                <c:pt idx="42">
                  <c:v>13.2</c:v>
                </c:pt>
                <c:pt idx="43">
                  <c:v>13.2</c:v>
                </c:pt>
                <c:pt idx="44">
                  <c:v>13.2</c:v>
                </c:pt>
                <c:pt idx="45">
                  <c:v>13.2</c:v>
                </c:pt>
                <c:pt idx="46">
                  <c:v>13.2</c:v>
                </c:pt>
                <c:pt idx="47">
                  <c:v>13.2</c:v>
                </c:pt>
                <c:pt idx="48">
                  <c:v>13.2</c:v>
                </c:pt>
                <c:pt idx="49">
                  <c:v>13.2</c:v>
                </c:pt>
                <c:pt idx="50">
                  <c:v>13.2</c:v>
                </c:pt>
                <c:pt idx="51">
                  <c:v>13.2</c:v>
                </c:pt>
                <c:pt idx="52">
                  <c:v>13.2</c:v>
                </c:pt>
                <c:pt idx="53">
                  <c:v>13.2</c:v>
                </c:pt>
                <c:pt idx="54">
                  <c:v>13.2</c:v>
                </c:pt>
                <c:pt idx="55">
                  <c:v>13.2</c:v>
                </c:pt>
                <c:pt idx="56">
                  <c:v>13.2</c:v>
                </c:pt>
                <c:pt idx="57">
                  <c:v>13.2</c:v>
                </c:pt>
                <c:pt idx="58">
                  <c:v>13.2</c:v>
                </c:pt>
                <c:pt idx="59">
                  <c:v>13.2</c:v>
                </c:pt>
                <c:pt idx="60">
                  <c:v>13.2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7D-4B7C-8BB8-9BFC24540A6B}"/>
            </c:ext>
          </c:extLst>
        </c:ser>
        <c:ser>
          <c:idx val="4"/>
          <c:order val="4"/>
          <c:tx>
            <c:strRef>
              <c:f>Refining!$B$119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75.400000000000006</c:v>
                </c:pt>
                <c:pt idx="1">
                  <c:v>80.3</c:v>
                </c:pt>
                <c:pt idx="2">
                  <c:v>72.2</c:v>
                </c:pt>
                <c:pt idx="3">
                  <c:v>55.8</c:v>
                </c:pt>
                <c:pt idx="4">
                  <c:v>45.6</c:v>
                </c:pt>
                <c:pt idx="5">
                  <c:v>46.2</c:v>
                </c:pt>
                <c:pt idx="6">
                  <c:v>44.8</c:v>
                </c:pt>
                <c:pt idx="7">
                  <c:v>40.6</c:v>
                </c:pt>
                <c:pt idx="8">
                  <c:v>41.9</c:v>
                </c:pt>
                <c:pt idx="9">
                  <c:v>37.9</c:v>
                </c:pt>
                <c:pt idx="10">
                  <c:v>36.6</c:v>
                </c:pt>
                <c:pt idx="11">
                  <c:v>40.6</c:v>
                </c:pt>
                <c:pt idx="12">
                  <c:v>40.200000000000003</c:v>
                </c:pt>
                <c:pt idx="13">
                  <c:v>37.799999999999997</c:v>
                </c:pt>
                <c:pt idx="14">
                  <c:v>27.5</c:v>
                </c:pt>
                <c:pt idx="15">
                  <c:v>25.7</c:v>
                </c:pt>
                <c:pt idx="16">
                  <c:v>22</c:v>
                </c:pt>
                <c:pt idx="17">
                  <c:v>27.4</c:v>
                </c:pt>
                <c:pt idx="18">
                  <c:v>32.6</c:v>
                </c:pt>
                <c:pt idx="19">
                  <c:v>38.700000000000003</c:v>
                </c:pt>
                <c:pt idx="20">
                  <c:v>31.5</c:v>
                </c:pt>
                <c:pt idx="21">
                  <c:v>18.7</c:v>
                </c:pt>
                <c:pt idx="22">
                  <c:v>11.9</c:v>
                </c:pt>
                <c:pt idx="23">
                  <c:v>15.7</c:v>
                </c:pt>
                <c:pt idx="24">
                  <c:v>15.7</c:v>
                </c:pt>
                <c:pt idx="25">
                  <c:v>15.7</c:v>
                </c:pt>
                <c:pt idx="26">
                  <c:v>15.7</c:v>
                </c:pt>
                <c:pt idx="27">
                  <c:v>15.7</c:v>
                </c:pt>
                <c:pt idx="28">
                  <c:v>15.7</c:v>
                </c:pt>
                <c:pt idx="29">
                  <c:v>15.7</c:v>
                </c:pt>
                <c:pt idx="30">
                  <c:v>15.7</c:v>
                </c:pt>
                <c:pt idx="31">
                  <c:v>15.7</c:v>
                </c:pt>
                <c:pt idx="32">
                  <c:v>15.7</c:v>
                </c:pt>
                <c:pt idx="33">
                  <c:v>15.7</c:v>
                </c:pt>
                <c:pt idx="34">
                  <c:v>15.7</c:v>
                </c:pt>
                <c:pt idx="35">
                  <c:v>15.7</c:v>
                </c:pt>
                <c:pt idx="36">
                  <c:v>15.7</c:v>
                </c:pt>
                <c:pt idx="37">
                  <c:v>15.7</c:v>
                </c:pt>
                <c:pt idx="38">
                  <c:v>15.7</c:v>
                </c:pt>
                <c:pt idx="39">
                  <c:v>15.7</c:v>
                </c:pt>
                <c:pt idx="40">
                  <c:v>15.7</c:v>
                </c:pt>
                <c:pt idx="41">
                  <c:v>15.7</c:v>
                </c:pt>
                <c:pt idx="42">
                  <c:v>15.7</c:v>
                </c:pt>
                <c:pt idx="43">
                  <c:v>15.7</c:v>
                </c:pt>
                <c:pt idx="44">
                  <c:v>15.7</c:v>
                </c:pt>
                <c:pt idx="45">
                  <c:v>15.7</c:v>
                </c:pt>
                <c:pt idx="46">
                  <c:v>15.7</c:v>
                </c:pt>
                <c:pt idx="47">
                  <c:v>15.7</c:v>
                </c:pt>
                <c:pt idx="48">
                  <c:v>15.7</c:v>
                </c:pt>
                <c:pt idx="49">
                  <c:v>15.7</c:v>
                </c:pt>
                <c:pt idx="50">
                  <c:v>15.7</c:v>
                </c:pt>
                <c:pt idx="51">
                  <c:v>15.7</c:v>
                </c:pt>
                <c:pt idx="52">
                  <c:v>15.7</c:v>
                </c:pt>
                <c:pt idx="53">
                  <c:v>15.7</c:v>
                </c:pt>
                <c:pt idx="54">
                  <c:v>15.7</c:v>
                </c:pt>
                <c:pt idx="55">
                  <c:v>15.7</c:v>
                </c:pt>
                <c:pt idx="56">
                  <c:v>15.7</c:v>
                </c:pt>
                <c:pt idx="57">
                  <c:v>15.7</c:v>
                </c:pt>
                <c:pt idx="58">
                  <c:v>15.7</c:v>
                </c:pt>
                <c:pt idx="59">
                  <c:v>15.7</c:v>
                </c:pt>
                <c:pt idx="60">
                  <c:v>15.7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37D-4B7C-8BB8-9BFC24540A6B}"/>
            </c:ext>
          </c:extLst>
        </c:ser>
        <c:ser>
          <c:idx val="5"/>
          <c:order val="5"/>
          <c:tx>
            <c:strRef>
              <c:f>Refining!$B$120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483</c:v>
                </c:pt>
                <c:pt idx="1">
                  <c:v>473.7</c:v>
                </c:pt>
                <c:pt idx="2">
                  <c:v>472.5</c:v>
                </c:pt>
                <c:pt idx="3">
                  <c:v>486.9</c:v>
                </c:pt>
                <c:pt idx="4">
                  <c:v>493.7</c:v>
                </c:pt>
                <c:pt idx="5">
                  <c:v>459.7</c:v>
                </c:pt>
                <c:pt idx="6">
                  <c:v>403.3</c:v>
                </c:pt>
                <c:pt idx="7">
                  <c:v>394.9</c:v>
                </c:pt>
                <c:pt idx="8">
                  <c:v>434.6</c:v>
                </c:pt>
                <c:pt idx="9">
                  <c:v>436.6</c:v>
                </c:pt>
                <c:pt idx="10">
                  <c:v>419</c:v>
                </c:pt>
                <c:pt idx="11">
                  <c:v>462</c:v>
                </c:pt>
                <c:pt idx="12">
                  <c:v>442.5</c:v>
                </c:pt>
                <c:pt idx="13">
                  <c:v>462.2</c:v>
                </c:pt>
                <c:pt idx="14">
                  <c:v>444</c:v>
                </c:pt>
                <c:pt idx="15">
                  <c:v>405.4</c:v>
                </c:pt>
                <c:pt idx="16">
                  <c:v>320.60000000000002</c:v>
                </c:pt>
                <c:pt idx="17">
                  <c:v>309.89999999999998</c:v>
                </c:pt>
                <c:pt idx="18">
                  <c:v>328.3</c:v>
                </c:pt>
                <c:pt idx="19">
                  <c:v>323.5</c:v>
                </c:pt>
                <c:pt idx="20">
                  <c:v>299</c:v>
                </c:pt>
                <c:pt idx="21">
                  <c:v>262.2</c:v>
                </c:pt>
                <c:pt idx="22">
                  <c:v>207.1</c:v>
                </c:pt>
                <c:pt idx="23">
                  <c:v>163.4</c:v>
                </c:pt>
                <c:pt idx="24">
                  <c:v>163.4</c:v>
                </c:pt>
                <c:pt idx="25">
                  <c:v>163.4</c:v>
                </c:pt>
                <c:pt idx="26">
                  <c:v>163.4</c:v>
                </c:pt>
                <c:pt idx="27">
                  <c:v>163.4</c:v>
                </c:pt>
                <c:pt idx="28">
                  <c:v>163.4</c:v>
                </c:pt>
                <c:pt idx="29">
                  <c:v>163.4</c:v>
                </c:pt>
                <c:pt idx="30">
                  <c:v>163.4</c:v>
                </c:pt>
                <c:pt idx="31">
                  <c:v>163.4</c:v>
                </c:pt>
                <c:pt idx="32">
                  <c:v>163.4</c:v>
                </c:pt>
                <c:pt idx="33">
                  <c:v>163.4</c:v>
                </c:pt>
                <c:pt idx="34">
                  <c:v>163.4</c:v>
                </c:pt>
                <c:pt idx="35">
                  <c:v>163.4</c:v>
                </c:pt>
                <c:pt idx="36">
                  <c:v>163.4</c:v>
                </c:pt>
                <c:pt idx="37">
                  <c:v>163.4</c:v>
                </c:pt>
                <c:pt idx="38">
                  <c:v>163.4</c:v>
                </c:pt>
                <c:pt idx="39">
                  <c:v>163.4</c:v>
                </c:pt>
                <c:pt idx="40">
                  <c:v>163.4</c:v>
                </c:pt>
                <c:pt idx="41">
                  <c:v>163.4</c:v>
                </c:pt>
                <c:pt idx="42">
                  <c:v>163.4</c:v>
                </c:pt>
                <c:pt idx="43">
                  <c:v>163.4</c:v>
                </c:pt>
                <c:pt idx="44">
                  <c:v>163.4</c:v>
                </c:pt>
                <c:pt idx="45">
                  <c:v>163.4</c:v>
                </c:pt>
                <c:pt idx="46">
                  <c:v>163.4</c:v>
                </c:pt>
                <c:pt idx="47">
                  <c:v>163.4</c:v>
                </c:pt>
                <c:pt idx="48">
                  <c:v>163.4</c:v>
                </c:pt>
                <c:pt idx="49">
                  <c:v>163.4</c:v>
                </c:pt>
                <c:pt idx="50">
                  <c:v>163.4</c:v>
                </c:pt>
                <c:pt idx="51">
                  <c:v>175.7</c:v>
                </c:pt>
                <c:pt idx="52">
                  <c:v>187.2</c:v>
                </c:pt>
                <c:pt idx="53">
                  <c:v>197.9</c:v>
                </c:pt>
                <c:pt idx="54">
                  <c:v>207.9</c:v>
                </c:pt>
                <c:pt idx="55">
                  <c:v>219.4</c:v>
                </c:pt>
                <c:pt idx="56">
                  <c:v>229.3</c:v>
                </c:pt>
                <c:pt idx="57">
                  <c:v>237.9</c:v>
                </c:pt>
                <c:pt idx="58">
                  <c:v>245.1</c:v>
                </c:pt>
                <c:pt idx="59">
                  <c:v>250.9</c:v>
                </c:pt>
                <c:pt idx="60">
                  <c:v>255.6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37D-4B7C-8BB8-9BFC24540A6B}"/>
            </c:ext>
          </c:extLst>
        </c:ser>
        <c:ser>
          <c:idx val="6"/>
          <c:order val="6"/>
          <c:tx>
            <c:strRef>
              <c:f>Refining!$B$121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10.4</c:v>
                </c:pt>
                <c:pt idx="1">
                  <c:v>10.4</c:v>
                </c:pt>
                <c:pt idx="2">
                  <c:v>8.1</c:v>
                </c:pt>
                <c:pt idx="3">
                  <c:v>8.1</c:v>
                </c:pt>
                <c:pt idx="4">
                  <c:v>6.2</c:v>
                </c:pt>
                <c:pt idx="5">
                  <c:v>4.5</c:v>
                </c:pt>
                <c:pt idx="6">
                  <c:v>3.9</c:v>
                </c:pt>
                <c:pt idx="7">
                  <c:v>3</c:v>
                </c:pt>
                <c:pt idx="8">
                  <c:v>3.6</c:v>
                </c:pt>
                <c:pt idx="9">
                  <c:v>2.5</c:v>
                </c:pt>
                <c:pt idx="10">
                  <c:v>1.2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0.4</c:v>
                </c:pt>
                <c:pt idx="17">
                  <c:v>0.3</c:v>
                </c:pt>
                <c:pt idx="18">
                  <c:v>0.2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37D-4B7C-8BB8-9BFC24540A6B}"/>
            </c:ext>
          </c:extLst>
        </c:ser>
        <c:ser>
          <c:idx val="7"/>
          <c:order val="7"/>
          <c:tx>
            <c:strRef>
              <c:f>Refining!$B$122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Refining!$C$122:$BK$122</c:f>
              <c:numCache>
                <c:formatCode>General</c:formatCode>
                <c:ptCount val="61"/>
                <c:pt idx="0">
                  <c:v>12.6</c:v>
                </c:pt>
                <c:pt idx="1">
                  <c:v>16.2</c:v>
                </c:pt>
                <c:pt idx="2">
                  <c:v>15.4</c:v>
                </c:pt>
                <c:pt idx="3">
                  <c:v>14.3</c:v>
                </c:pt>
                <c:pt idx="4">
                  <c:v>6.8</c:v>
                </c:pt>
                <c:pt idx="5">
                  <c:v>10.1</c:v>
                </c:pt>
                <c:pt idx="6">
                  <c:v>13.3</c:v>
                </c:pt>
                <c:pt idx="7">
                  <c:v>9.1</c:v>
                </c:pt>
                <c:pt idx="8">
                  <c:v>16.399999999999999</c:v>
                </c:pt>
                <c:pt idx="9">
                  <c:v>11</c:v>
                </c:pt>
                <c:pt idx="10">
                  <c:v>6.9</c:v>
                </c:pt>
                <c:pt idx="11">
                  <c:v>24.4</c:v>
                </c:pt>
                <c:pt idx="12">
                  <c:v>24</c:v>
                </c:pt>
                <c:pt idx="13">
                  <c:v>18.5</c:v>
                </c:pt>
                <c:pt idx="14">
                  <c:v>20.9</c:v>
                </c:pt>
                <c:pt idx="15">
                  <c:v>15.7</c:v>
                </c:pt>
                <c:pt idx="16">
                  <c:v>14.7</c:v>
                </c:pt>
                <c:pt idx="17">
                  <c:v>13.7</c:v>
                </c:pt>
                <c:pt idx="18">
                  <c:v>13.4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4.3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4.3</c:v>
                </c:pt>
                <c:pt idx="44">
                  <c:v>4.3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4.3</c:v>
                </c:pt>
                <c:pt idx="49">
                  <c:v>4.3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4.3</c:v>
                </c:pt>
                <c:pt idx="55">
                  <c:v>4.3</c:v>
                </c:pt>
                <c:pt idx="56">
                  <c:v>4.3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37D-4B7C-8BB8-9BFC24540A6B}"/>
            </c:ext>
          </c:extLst>
        </c:ser>
        <c:ser>
          <c:idx val="8"/>
          <c:order val="8"/>
          <c:tx>
            <c:strRef>
              <c:f>Refining!$B$123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Refining!$C$123:$BK$123</c:f>
              <c:numCache>
                <c:formatCode>General</c:formatCode>
                <c:ptCount val="61"/>
                <c:pt idx="0">
                  <c:v>5</c:v>
                </c:pt>
                <c:pt idx="1">
                  <c:v>4.3</c:v>
                </c:pt>
                <c:pt idx="2">
                  <c:v>4.5999999999999996</c:v>
                </c:pt>
                <c:pt idx="3">
                  <c:v>4.5999999999999996</c:v>
                </c:pt>
                <c:pt idx="4">
                  <c:v>3.6</c:v>
                </c:pt>
                <c:pt idx="5">
                  <c:v>4.7</c:v>
                </c:pt>
                <c:pt idx="6">
                  <c:v>3.7</c:v>
                </c:pt>
                <c:pt idx="7">
                  <c:v>3.8</c:v>
                </c:pt>
                <c:pt idx="8">
                  <c:v>3.7</c:v>
                </c:pt>
                <c:pt idx="9">
                  <c:v>3.3</c:v>
                </c:pt>
                <c:pt idx="10">
                  <c:v>3.3</c:v>
                </c:pt>
                <c:pt idx="11">
                  <c:v>2.9</c:v>
                </c:pt>
                <c:pt idx="12">
                  <c:v>2.8</c:v>
                </c:pt>
                <c:pt idx="13">
                  <c:v>2.9</c:v>
                </c:pt>
                <c:pt idx="14">
                  <c:v>2.8</c:v>
                </c:pt>
                <c:pt idx="15">
                  <c:v>2.8</c:v>
                </c:pt>
                <c:pt idx="16">
                  <c:v>2</c:v>
                </c:pt>
                <c:pt idx="17">
                  <c:v>1.6</c:v>
                </c:pt>
                <c:pt idx="18">
                  <c:v>1.8</c:v>
                </c:pt>
                <c:pt idx="19">
                  <c:v>1.7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37D-4B7C-8BB8-9BFC24540A6B}"/>
            </c:ext>
          </c:extLst>
        </c:ser>
        <c:ser>
          <c:idx val="9"/>
          <c:order val="9"/>
          <c:tx>
            <c:strRef>
              <c:f>Refining!$B$124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Refining!$C$124:$BK$124</c:f>
              <c:numCache>
                <c:formatCode>General</c:formatCode>
                <c:ptCount val="61"/>
                <c:pt idx="0">
                  <c:v>613.29999999999995</c:v>
                </c:pt>
                <c:pt idx="1">
                  <c:v>549</c:v>
                </c:pt>
                <c:pt idx="2">
                  <c:v>591.4</c:v>
                </c:pt>
                <c:pt idx="3">
                  <c:v>584.6</c:v>
                </c:pt>
                <c:pt idx="4">
                  <c:v>600</c:v>
                </c:pt>
                <c:pt idx="5">
                  <c:v>589.5</c:v>
                </c:pt>
                <c:pt idx="6">
                  <c:v>542</c:v>
                </c:pt>
                <c:pt idx="7">
                  <c:v>579.4</c:v>
                </c:pt>
                <c:pt idx="8">
                  <c:v>559.29999999999995</c:v>
                </c:pt>
                <c:pt idx="9">
                  <c:v>560.6</c:v>
                </c:pt>
                <c:pt idx="10">
                  <c:v>550.4</c:v>
                </c:pt>
                <c:pt idx="11">
                  <c:v>545.1</c:v>
                </c:pt>
                <c:pt idx="12">
                  <c:v>512.70000000000005</c:v>
                </c:pt>
                <c:pt idx="13">
                  <c:v>511</c:v>
                </c:pt>
                <c:pt idx="14">
                  <c:v>476.3</c:v>
                </c:pt>
                <c:pt idx="15">
                  <c:v>419.1</c:v>
                </c:pt>
                <c:pt idx="16">
                  <c:v>382.6</c:v>
                </c:pt>
                <c:pt idx="17">
                  <c:v>362.6</c:v>
                </c:pt>
                <c:pt idx="18">
                  <c:v>374.7</c:v>
                </c:pt>
                <c:pt idx="19">
                  <c:v>364.4</c:v>
                </c:pt>
                <c:pt idx="20">
                  <c:v>319.5</c:v>
                </c:pt>
                <c:pt idx="21">
                  <c:v>285.8</c:v>
                </c:pt>
                <c:pt idx="22">
                  <c:v>192.5</c:v>
                </c:pt>
                <c:pt idx="23">
                  <c:v>186.4</c:v>
                </c:pt>
                <c:pt idx="24">
                  <c:v>186.4</c:v>
                </c:pt>
                <c:pt idx="25">
                  <c:v>186.4</c:v>
                </c:pt>
                <c:pt idx="26">
                  <c:v>186.4</c:v>
                </c:pt>
                <c:pt idx="27">
                  <c:v>186.4</c:v>
                </c:pt>
                <c:pt idx="28">
                  <c:v>186.4</c:v>
                </c:pt>
                <c:pt idx="29">
                  <c:v>186.4</c:v>
                </c:pt>
                <c:pt idx="30">
                  <c:v>186.4</c:v>
                </c:pt>
                <c:pt idx="31">
                  <c:v>186.4</c:v>
                </c:pt>
                <c:pt idx="32">
                  <c:v>186.4</c:v>
                </c:pt>
                <c:pt idx="33">
                  <c:v>186.4</c:v>
                </c:pt>
                <c:pt idx="34">
                  <c:v>186.4</c:v>
                </c:pt>
                <c:pt idx="35">
                  <c:v>186.4</c:v>
                </c:pt>
                <c:pt idx="36">
                  <c:v>186.4</c:v>
                </c:pt>
                <c:pt idx="37">
                  <c:v>186.4</c:v>
                </c:pt>
                <c:pt idx="38">
                  <c:v>186.4</c:v>
                </c:pt>
                <c:pt idx="39">
                  <c:v>186.4</c:v>
                </c:pt>
                <c:pt idx="40">
                  <c:v>186.4</c:v>
                </c:pt>
                <c:pt idx="41">
                  <c:v>186.4</c:v>
                </c:pt>
                <c:pt idx="42">
                  <c:v>186.4</c:v>
                </c:pt>
                <c:pt idx="43">
                  <c:v>186.4</c:v>
                </c:pt>
                <c:pt idx="44">
                  <c:v>186.4</c:v>
                </c:pt>
                <c:pt idx="45">
                  <c:v>186.4</c:v>
                </c:pt>
                <c:pt idx="46">
                  <c:v>186.4</c:v>
                </c:pt>
                <c:pt idx="47">
                  <c:v>186.4</c:v>
                </c:pt>
                <c:pt idx="48">
                  <c:v>186.4</c:v>
                </c:pt>
                <c:pt idx="49">
                  <c:v>186.4</c:v>
                </c:pt>
                <c:pt idx="50">
                  <c:v>186.4</c:v>
                </c:pt>
                <c:pt idx="51">
                  <c:v>174.1</c:v>
                </c:pt>
                <c:pt idx="52">
                  <c:v>162.6</c:v>
                </c:pt>
                <c:pt idx="53">
                  <c:v>151.9</c:v>
                </c:pt>
                <c:pt idx="54">
                  <c:v>141.80000000000001</c:v>
                </c:pt>
                <c:pt idx="55">
                  <c:v>130.4</c:v>
                </c:pt>
                <c:pt idx="56">
                  <c:v>120.4</c:v>
                </c:pt>
                <c:pt idx="57">
                  <c:v>111.9</c:v>
                </c:pt>
                <c:pt idx="58">
                  <c:v>104.7</c:v>
                </c:pt>
                <c:pt idx="59">
                  <c:v>98.8</c:v>
                </c:pt>
                <c:pt idx="60">
                  <c:v>94.2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F37D-4B7C-8BB8-9BFC24540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080001"/>
        <c:axId val="51080002"/>
      </c:lineChart>
      <c:catAx>
        <c:axId val="510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  <c:noMultiLvlLbl val="0"/>
      </c:catAx>
      <c:valAx>
        <c:axId val="51080002"/>
        <c:scaling>
          <c:orientation val="minMax"/>
          <c:max val="6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Refining!$B$115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103.8</c:v>
                </c:pt>
                <c:pt idx="1">
                  <c:v>100.2</c:v>
                </c:pt>
                <c:pt idx="2">
                  <c:v>81.400000000000006</c:v>
                </c:pt>
                <c:pt idx="3">
                  <c:v>90.8</c:v>
                </c:pt>
                <c:pt idx="4">
                  <c:v>88</c:v>
                </c:pt>
                <c:pt idx="5">
                  <c:v>64.3</c:v>
                </c:pt>
                <c:pt idx="6">
                  <c:v>62.4</c:v>
                </c:pt>
                <c:pt idx="7">
                  <c:v>60.3</c:v>
                </c:pt>
                <c:pt idx="8">
                  <c:v>54.7</c:v>
                </c:pt>
                <c:pt idx="9">
                  <c:v>57.4</c:v>
                </c:pt>
                <c:pt idx="10">
                  <c:v>51.8</c:v>
                </c:pt>
                <c:pt idx="11">
                  <c:v>48.3</c:v>
                </c:pt>
                <c:pt idx="12">
                  <c:v>43</c:v>
                </c:pt>
                <c:pt idx="13">
                  <c:v>41.8</c:v>
                </c:pt>
                <c:pt idx="14">
                  <c:v>33.6</c:v>
                </c:pt>
                <c:pt idx="15">
                  <c:v>29.2</c:v>
                </c:pt>
                <c:pt idx="16">
                  <c:v>29.9</c:v>
                </c:pt>
                <c:pt idx="17">
                  <c:v>23.5</c:v>
                </c:pt>
                <c:pt idx="18">
                  <c:v>18.2</c:v>
                </c:pt>
                <c:pt idx="19">
                  <c:v>98.6</c:v>
                </c:pt>
                <c:pt idx="20">
                  <c:v>108.1</c:v>
                </c:pt>
                <c:pt idx="21">
                  <c:v>106.2</c:v>
                </c:pt>
                <c:pt idx="22">
                  <c:v>82.9</c:v>
                </c:pt>
                <c:pt idx="23">
                  <c:v>28.8</c:v>
                </c:pt>
                <c:pt idx="24">
                  <c:v>28.8</c:v>
                </c:pt>
                <c:pt idx="25">
                  <c:v>28.8</c:v>
                </c:pt>
                <c:pt idx="26">
                  <c:v>28.8</c:v>
                </c:pt>
                <c:pt idx="27">
                  <c:v>28.8</c:v>
                </c:pt>
                <c:pt idx="28">
                  <c:v>28.8</c:v>
                </c:pt>
                <c:pt idx="29">
                  <c:v>28.8</c:v>
                </c:pt>
                <c:pt idx="30">
                  <c:v>28.8</c:v>
                </c:pt>
                <c:pt idx="31">
                  <c:v>28.8</c:v>
                </c:pt>
                <c:pt idx="32">
                  <c:v>28.8</c:v>
                </c:pt>
                <c:pt idx="33">
                  <c:v>28.8</c:v>
                </c:pt>
                <c:pt idx="34">
                  <c:v>28.8</c:v>
                </c:pt>
                <c:pt idx="35">
                  <c:v>28.8</c:v>
                </c:pt>
                <c:pt idx="36">
                  <c:v>28.8</c:v>
                </c:pt>
                <c:pt idx="37">
                  <c:v>28.8</c:v>
                </c:pt>
                <c:pt idx="38">
                  <c:v>28.8</c:v>
                </c:pt>
                <c:pt idx="39">
                  <c:v>28.8</c:v>
                </c:pt>
                <c:pt idx="40">
                  <c:v>28.8</c:v>
                </c:pt>
                <c:pt idx="41">
                  <c:v>28.8</c:v>
                </c:pt>
                <c:pt idx="42">
                  <c:v>28.8</c:v>
                </c:pt>
                <c:pt idx="43">
                  <c:v>28.8</c:v>
                </c:pt>
                <c:pt idx="44">
                  <c:v>28.8</c:v>
                </c:pt>
                <c:pt idx="45">
                  <c:v>28.8</c:v>
                </c:pt>
                <c:pt idx="46">
                  <c:v>28.8</c:v>
                </c:pt>
                <c:pt idx="47">
                  <c:v>28.8</c:v>
                </c:pt>
                <c:pt idx="48">
                  <c:v>28.8</c:v>
                </c:pt>
                <c:pt idx="49">
                  <c:v>28.8</c:v>
                </c:pt>
                <c:pt idx="50">
                  <c:v>28.8</c:v>
                </c:pt>
                <c:pt idx="51">
                  <c:v>28.8</c:v>
                </c:pt>
                <c:pt idx="52">
                  <c:v>28.8</c:v>
                </c:pt>
                <c:pt idx="53">
                  <c:v>28.8</c:v>
                </c:pt>
                <c:pt idx="54">
                  <c:v>28.8</c:v>
                </c:pt>
                <c:pt idx="55">
                  <c:v>28.8</c:v>
                </c:pt>
                <c:pt idx="56">
                  <c:v>28.8</c:v>
                </c:pt>
                <c:pt idx="57">
                  <c:v>28.8</c:v>
                </c:pt>
                <c:pt idx="58">
                  <c:v>28.8</c:v>
                </c:pt>
                <c:pt idx="59">
                  <c:v>28.8</c:v>
                </c:pt>
                <c:pt idx="60">
                  <c:v>28.8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12-4CE1-A155-A73DB9E78BBA}"/>
            </c:ext>
          </c:extLst>
        </c:ser>
        <c:ser>
          <c:idx val="1"/>
          <c:order val="1"/>
          <c:tx>
            <c:strRef>
              <c:f>Refining!$B$116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196</c:v>
                </c:pt>
                <c:pt idx="1">
                  <c:v>206.4</c:v>
                </c:pt>
                <c:pt idx="2">
                  <c:v>190.1</c:v>
                </c:pt>
                <c:pt idx="3">
                  <c:v>181.6</c:v>
                </c:pt>
                <c:pt idx="4">
                  <c:v>175.2</c:v>
                </c:pt>
                <c:pt idx="5">
                  <c:v>187.8</c:v>
                </c:pt>
                <c:pt idx="6">
                  <c:v>183.7</c:v>
                </c:pt>
                <c:pt idx="7">
                  <c:v>188.6</c:v>
                </c:pt>
                <c:pt idx="8">
                  <c:v>183.4</c:v>
                </c:pt>
                <c:pt idx="9">
                  <c:v>194.5</c:v>
                </c:pt>
                <c:pt idx="10">
                  <c:v>189.3</c:v>
                </c:pt>
                <c:pt idx="11">
                  <c:v>193.4</c:v>
                </c:pt>
                <c:pt idx="12">
                  <c:v>193.7</c:v>
                </c:pt>
                <c:pt idx="13">
                  <c:v>196.6</c:v>
                </c:pt>
                <c:pt idx="14">
                  <c:v>177.2</c:v>
                </c:pt>
                <c:pt idx="15">
                  <c:v>150.5</c:v>
                </c:pt>
                <c:pt idx="16">
                  <c:v>120.8</c:v>
                </c:pt>
                <c:pt idx="17">
                  <c:v>124.9</c:v>
                </c:pt>
                <c:pt idx="18">
                  <c:v>133.5</c:v>
                </c:pt>
                <c:pt idx="19">
                  <c:v>139</c:v>
                </c:pt>
                <c:pt idx="20">
                  <c:v>103.5</c:v>
                </c:pt>
                <c:pt idx="21">
                  <c:v>29.7</c:v>
                </c:pt>
                <c:pt idx="22">
                  <c:v>22.1</c:v>
                </c:pt>
                <c:pt idx="23">
                  <c:v>64.2</c:v>
                </c:pt>
                <c:pt idx="24">
                  <c:v>64.2</c:v>
                </c:pt>
                <c:pt idx="25">
                  <c:v>64.2</c:v>
                </c:pt>
                <c:pt idx="26">
                  <c:v>64.2</c:v>
                </c:pt>
                <c:pt idx="27">
                  <c:v>64.2</c:v>
                </c:pt>
                <c:pt idx="28">
                  <c:v>64.2</c:v>
                </c:pt>
                <c:pt idx="29">
                  <c:v>64.2</c:v>
                </c:pt>
                <c:pt idx="30">
                  <c:v>64.2</c:v>
                </c:pt>
                <c:pt idx="31">
                  <c:v>64.2</c:v>
                </c:pt>
                <c:pt idx="32">
                  <c:v>64.2</c:v>
                </c:pt>
                <c:pt idx="33">
                  <c:v>64.2</c:v>
                </c:pt>
                <c:pt idx="34">
                  <c:v>64.2</c:v>
                </c:pt>
                <c:pt idx="35">
                  <c:v>64.2</c:v>
                </c:pt>
                <c:pt idx="36">
                  <c:v>64.2</c:v>
                </c:pt>
                <c:pt idx="37">
                  <c:v>64.2</c:v>
                </c:pt>
                <c:pt idx="38">
                  <c:v>64.2</c:v>
                </c:pt>
                <c:pt idx="39">
                  <c:v>64.2</c:v>
                </c:pt>
                <c:pt idx="40">
                  <c:v>64.2</c:v>
                </c:pt>
                <c:pt idx="41">
                  <c:v>64.2</c:v>
                </c:pt>
                <c:pt idx="42">
                  <c:v>64.2</c:v>
                </c:pt>
                <c:pt idx="43">
                  <c:v>64.2</c:v>
                </c:pt>
                <c:pt idx="44">
                  <c:v>64.2</c:v>
                </c:pt>
                <c:pt idx="45">
                  <c:v>64.2</c:v>
                </c:pt>
                <c:pt idx="46">
                  <c:v>64.2</c:v>
                </c:pt>
                <c:pt idx="47">
                  <c:v>64.2</c:v>
                </c:pt>
                <c:pt idx="48">
                  <c:v>64.2</c:v>
                </c:pt>
                <c:pt idx="49">
                  <c:v>64.2</c:v>
                </c:pt>
                <c:pt idx="50">
                  <c:v>64.2</c:v>
                </c:pt>
                <c:pt idx="51">
                  <c:v>64.2</c:v>
                </c:pt>
                <c:pt idx="52">
                  <c:v>64.2</c:v>
                </c:pt>
                <c:pt idx="53">
                  <c:v>64.2</c:v>
                </c:pt>
                <c:pt idx="54">
                  <c:v>64.2</c:v>
                </c:pt>
                <c:pt idx="55">
                  <c:v>64.2</c:v>
                </c:pt>
                <c:pt idx="56">
                  <c:v>64.2</c:v>
                </c:pt>
                <c:pt idx="57">
                  <c:v>64.2</c:v>
                </c:pt>
                <c:pt idx="58">
                  <c:v>64.2</c:v>
                </c:pt>
                <c:pt idx="59">
                  <c:v>64.2</c:v>
                </c:pt>
                <c:pt idx="60">
                  <c:v>64.2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12-4CE1-A155-A73DB9E78BBA}"/>
            </c:ext>
          </c:extLst>
        </c:ser>
        <c:ser>
          <c:idx val="2"/>
          <c:order val="2"/>
          <c:tx>
            <c:strRef>
              <c:f>Refining!$B$117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59</c:v>
                </c:pt>
                <c:pt idx="1">
                  <c:v>56.6</c:v>
                </c:pt>
                <c:pt idx="2">
                  <c:v>54.9</c:v>
                </c:pt>
                <c:pt idx="3">
                  <c:v>55</c:v>
                </c:pt>
                <c:pt idx="4">
                  <c:v>48.7</c:v>
                </c:pt>
                <c:pt idx="5">
                  <c:v>46.8</c:v>
                </c:pt>
                <c:pt idx="6">
                  <c:v>40.5</c:v>
                </c:pt>
                <c:pt idx="7">
                  <c:v>40.9</c:v>
                </c:pt>
                <c:pt idx="8">
                  <c:v>39.200000000000003</c:v>
                </c:pt>
                <c:pt idx="9">
                  <c:v>31.2</c:v>
                </c:pt>
                <c:pt idx="10">
                  <c:v>58.2</c:v>
                </c:pt>
                <c:pt idx="11">
                  <c:v>57.4</c:v>
                </c:pt>
                <c:pt idx="12">
                  <c:v>52.9</c:v>
                </c:pt>
                <c:pt idx="13">
                  <c:v>49.1</c:v>
                </c:pt>
                <c:pt idx="14">
                  <c:v>43.9</c:v>
                </c:pt>
                <c:pt idx="15">
                  <c:v>43.2</c:v>
                </c:pt>
                <c:pt idx="16">
                  <c:v>36.6</c:v>
                </c:pt>
                <c:pt idx="17">
                  <c:v>36.4</c:v>
                </c:pt>
                <c:pt idx="18">
                  <c:v>38.9</c:v>
                </c:pt>
                <c:pt idx="19">
                  <c:v>38.799999999999997</c:v>
                </c:pt>
                <c:pt idx="20">
                  <c:v>34.299999999999997</c:v>
                </c:pt>
                <c:pt idx="21">
                  <c:v>30.2</c:v>
                </c:pt>
                <c:pt idx="22">
                  <c:v>25.6</c:v>
                </c:pt>
                <c:pt idx="23">
                  <c:v>19.100000000000001</c:v>
                </c:pt>
                <c:pt idx="24">
                  <c:v>19.100000000000001</c:v>
                </c:pt>
                <c:pt idx="25">
                  <c:v>19.100000000000001</c:v>
                </c:pt>
                <c:pt idx="26">
                  <c:v>19.100000000000001</c:v>
                </c:pt>
                <c:pt idx="27">
                  <c:v>19.100000000000001</c:v>
                </c:pt>
                <c:pt idx="28">
                  <c:v>19.100000000000001</c:v>
                </c:pt>
                <c:pt idx="29">
                  <c:v>19.100000000000001</c:v>
                </c:pt>
                <c:pt idx="30">
                  <c:v>19.100000000000001</c:v>
                </c:pt>
                <c:pt idx="31">
                  <c:v>19.100000000000001</c:v>
                </c:pt>
                <c:pt idx="32">
                  <c:v>19.100000000000001</c:v>
                </c:pt>
                <c:pt idx="33">
                  <c:v>19.100000000000001</c:v>
                </c:pt>
                <c:pt idx="34">
                  <c:v>19.100000000000001</c:v>
                </c:pt>
                <c:pt idx="35">
                  <c:v>19.100000000000001</c:v>
                </c:pt>
                <c:pt idx="36">
                  <c:v>19.100000000000001</c:v>
                </c:pt>
                <c:pt idx="37">
                  <c:v>19.100000000000001</c:v>
                </c:pt>
                <c:pt idx="38">
                  <c:v>19.100000000000001</c:v>
                </c:pt>
                <c:pt idx="39">
                  <c:v>19.100000000000001</c:v>
                </c:pt>
                <c:pt idx="40">
                  <c:v>19.100000000000001</c:v>
                </c:pt>
                <c:pt idx="41">
                  <c:v>19.100000000000001</c:v>
                </c:pt>
                <c:pt idx="42">
                  <c:v>19.100000000000001</c:v>
                </c:pt>
                <c:pt idx="43">
                  <c:v>19.100000000000001</c:v>
                </c:pt>
                <c:pt idx="44">
                  <c:v>19.100000000000001</c:v>
                </c:pt>
                <c:pt idx="45">
                  <c:v>19.100000000000001</c:v>
                </c:pt>
                <c:pt idx="46">
                  <c:v>19.100000000000001</c:v>
                </c:pt>
                <c:pt idx="47">
                  <c:v>19.100000000000001</c:v>
                </c:pt>
                <c:pt idx="48">
                  <c:v>19.100000000000001</c:v>
                </c:pt>
                <c:pt idx="49">
                  <c:v>19.100000000000001</c:v>
                </c:pt>
                <c:pt idx="50">
                  <c:v>19.100000000000001</c:v>
                </c:pt>
                <c:pt idx="51">
                  <c:v>19.100000000000001</c:v>
                </c:pt>
                <c:pt idx="52">
                  <c:v>19.100000000000001</c:v>
                </c:pt>
                <c:pt idx="53">
                  <c:v>19.100000000000001</c:v>
                </c:pt>
                <c:pt idx="54">
                  <c:v>19.100000000000001</c:v>
                </c:pt>
                <c:pt idx="55">
                  <c:v>19.100000000000001</c:v>
                </c:pt>
                <c:pt idx="56">
                  <c:v>19.100000000000001</c:v>
                </c:pt>
                <c:pt idx="57">
                  <c:v>19.100000000000001</c:v>
                </c:pt>
                <c:pt idx="58">
                  <c:v>19.100000000000001</c:v>
                </c:pt>
                <c:pt idx="59">
                  <c:v>19.100000000000001</c:v>
                </c:pt>
                <c:pt idx="60">
                  <c:v>19.100000000000001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12-4CE1-A155-A73DB9E78BBA}"/>
            </c:ext>
          </c:extLst>
        </c:ser>
        <c:ser>
          <c:idx val="3"/>
          <c:order val="3"/>
          <c:tx>
            <c:strRef>
              <c:f>Refining!$B$118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43.5</c:v>
                </c:pt>
                <c:pt idx="1">
                  <c:v>46.6</c:v>
                </c:pt>
                <c:pt idx="2">
                  <c:v>45</c:v>
                </c:pt>
                <c:pt idx="3">
                  <c:v>44.9</c:v>
                </c:pt>
                <c:pt idx="4">
                  <c:v>26.8</c:v>
                </c:pt>
                <c:pt idx="5">
                  <c:v>25.9</c:v>
                </c:pt>
                <c:pt idx="6">
                  <c:v>29.2</c:v>
                </c:pt>
                <c:pt idx="7">
                  <c:v>34.700000000000003</c:v>
                </c:pt>
                <c:pt idx="8">
                  <c:v>38.1</c:v>
                </c:pt>
                <c:pt idx="9">
                  <c:v>36.799999999999997</c:v>
                </c:pt>
                <c:pt idx="10">
                  <c:v>30.2</c:v>
                </c:pt>
                <c:pt idx="11">
                  <c:v>46</c:v>
                </c:pt>
                <c:pt idx="12">
                  <c:v>40.4</c:v>
                </c:pt>
                <c:pt idx="13">
                  <c:v>38.5</c:v>
                </c:pt>
                <c:pt idx="14">
                  <c:v>36.299999999999997</c:v>
                </c:pt>
                <c:pt idx="15">
                  <c:v>32.799999999999997</c:v>
                </c:pt>
                <c:pt idx="16">
                  <c:v>27.1</c:v>
                </c:pt>
                <c:pt idx="17">
                  <c:v>24.7</c:v>
                </c:pt>
                <c:pt idx="18">
                  <c:v>25.3</c:v>
                </c:pt>
                <c:pt idx="19">
                  <c:v>25.5</c:v>
                </c:pt>
                <c:pt idx="20">
                  <c:v>25</c:v>
                </c:pt>
                <c:pt idx="21">
                  <c:v>24.4</c:v>
                </c:pt>
                <c:pt idx="22">
                  <c:v>8.9</c:v>
                </c:pt>
                <c:pt idx="23">
                  <c:v>13.2</c:v>
                </c:pt>
                <c:pt idx="24">
                  <c:v>13.2</c:v>
                </c:pt>
                <c:pt idx="25">
                  <c:v>13.2</c:v>
                </c:pt>
                <c:pt idx="26">
                  <c:v>13.2</c:v>
                </c:pt>
                <c:pt idx="27">
                  <c:v>13.2</c:v>
                </c:pt>
                <c:pt idx="28">
                  <c:v>13.2</c:v>
                </c:pt>
                <c:pt idx="29">
                  <c:v>13.2</c:v>
                </c:pt>
                <c:pt idx="30">
                  <c:v>13.2</c:v>
                </c:pt>
                <c:pt idx="31">
                  <c:v>13.2</c:v>
                </c:pt>
                <c:pt idx="32">
                  <c:v>13.2</c:v>
                </c:pt>
                <c:pt idx="33">
                  <c:v>13.2</c:v>
                </c:pt>
                <c:pt idx="34">
                  <c:v>13.2</c:v>
                </c:pt>
                <c:pt idx="35">
                  <c:v>13.2</c:v>
                </c:pt>
                <c:pt idx="36">
                  <c:v>13.2</c:v>
                </c:pt>
                <c:pt idx="37">
                  <c:v>13.2</c:v>
                </c:pt>
                <c:pt idx="38">
                  <c:v>13.2</c:v>
                </c:pt>
                <c:pt idx="39">
                  <c:v>13.2</c:v>
                </c:pt>
                <c:pt idx="40">
                  <c:v>13.2</c:v>
                </c:pt>
                <c:pt idx="41">
                  <c:v>13.2</c:v>
                </c:pt>
                <c:pt idx="42">
                  <c:v>13.2</c:v>
                </c:pt>
                <c:pt idx="43">
                  <c:v>13.2</c:v>
                </c:pt>
                <c:pt idx="44">
                  <c:v>13.2</c:v>
                </c:pt>
                <c:pt idx="45">
                  <c:v>13.2</c:v>
                </c:pt>
                <c:pt idx="46">
                  <c:v>13.2</c:v>
                </c:pt>
                <c:pt idx="47">
                  <c:v>13.2</c:v>
                </c:pt>
                <c:pt idx="48">
                  <c:v>13.2</c:v>
                </c:pt>
                <c:pt idx="49">
                  <c:v>13.2</c:v>
                </c:pt>
                <c:pt idx="50">
                  <c:v>13.2</c:v>
                </c:pt>
                <c:pt idx="51">
                  <c:v>13.2</c:v>
                </c:pt>
                <c:pt idx="52">
                  <c:v>13.2</c:v>
                </c:pt>
                <c:pt idx="53">
                  <c:v>13.2</c:v>
                </c:pt>
                <c:pt idx="54">
                  <c:v>13.2</c:v>
                </c:pt>
                <c:pt idx="55">
                  <c:v>13.2</c:v>
                </c:pt>
                <c:pt idx="56">
                  <c:v>13.2</c:v>
                </c:pt>
                <c:pt idx="57">
                  <c:v>13.2</c:v>
                </c:pt>
                <c:pt idx="58">
                  <c:v>13.2</c:v>
                </c:pt>
                <c:pt idx="59">
                  <c:v>13.2</c:v>
                </c:pt>
                <c:pt idx="60">
                  <c:v>13.2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12-4CE1-A155-A73DB9E78BBA}"/>
            </c:ext>
          </c:extLst>
        </c:ser>
        <c:ser>
          <c:idx val="4"/>
          <c:order val="4"/>
          <c:tx>
            <c:strRef>
              <c:f>Refining!$B$119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75.400000000000006</c:v>
                </c:pt>
                <c:pt idx="1">
                  <c:v>80.3</c:v>
                </c:pt>
                <c:pt idx="2">
                  <c:v>72.2</c:v>
                </c:pt>
                <c:pt idx="3">
                  <c:v>55.8</c:v>
                </c:pt>
                <c:pt idx="4">
                  <c:v>45.6</c:v>
                </c:pt>
                <c:pt idx="5">
                  <c:v>46.2</c:v>
                </c:pt>
                <c:pt idx="6">
                  <c:v>44.8</c:v>
                </c:pt>
                <c:pt idx="7">
                  <c:v>40.6</c:v>
                </c:pt>
                <c:pt idx="8">
                  <c:v>41.9</c:v>
                </c:pt>
                <c:pt idx="9">
                  <c:v>37.9</c:v>
                </c:pt>
                <c:pt idx="10">
                  <c:v>36.6</c:v>
                </c:pt>
                <c:pt idx="11">
                  <c:v>40.6</c:v>
                </c:pt>
                <c:pt idx="12">
                  <c:v>40.200000000000003</c:v>
                </c:pt>
                <c:pt idx="13">
                  <c:v>37.799999999999997</c:v>
                </c:pt>
                <c:pt idx="14">
                  <c:v>27.5</c:v>
                </c:pt>
                <c:pt idx="15">
                  <c:v>25.7</c:v>
                </c:pt>
                <c:pt idx="16">
                  <c:v>22</c:v>
                </c:pt>
                <c:pt idx="17">
                  <c:v>27.4</c:v>
                </c:pt>
                <c:pt idx="18">
                  <c:v>32.6</c:v>
                </c:pt>
                <c:pt idx="19">
                  <c:v>38.700000000000003</c:v>
                </c:pt>
                <c:pt idx="20">
                  <c:v>31.5</c:v>
                </c:pt>
                <c:pt idx="21">
                  <c:v>18.7</c:v>
                </c:pt>
                <c:pt idx="22">
                  <c:v>11.9</c:v>
                </c:pt>
                <c:pt idx="23">
                  <c:v>15.7</c:v>
                </c:pt>
                <c:pt idx="24">
                  <c:v>15.7</c:v>
                </c:pt>
                <c:pt idx="25">
                  <c:v>15.7</c:v>
                </c:pt>
                <c:pt idx="26">
                  <c:v>15.7</c:v>
                </c:pt>
                <c:pt idx="27">
                  <c:v>15.7</c:v>
                </c:pt>
                <c:pt idx="28">
                  <c:v>15.7</c:v>
                </c:pt>
                <c:pt idx="29">
                  <c:v>15.7</c:v>
                </c:pt>
                <c:pt idx="30">
                  <c:v>15.7</c:v>
                </c:pt>
                <c:pt idx="31">
                  <c:v>15.7</c:v>
                </c:pt>
                <c:pt idx="32">
                  <c:v>15.7</c:v>
                </c:pt>
                <c:pt idx="33">
                  <c:v>15.7</c:v>
                </c:pt>
                <c:pt idx="34">
                  <c:v>15.7</c:v>
                </c:pt>
                <c:pt idx="35">
                  <c:v>15.7</c:v>
                </c:pt>
                <c:pt idx="36">
                  <c:v>15.7</c:v>
                </c:pt>
                <c:pt idx="37">
                  <c:v>15.7</c:v>
                </c:pt>
                <c:pt idx="38">
                  <c:v>15.7</c:v>
                </c:pt>
                <c:pt idx="39">
                  <c:v>15.7</c:v>
                </c:pt>
                <c:pt idx="40">
                  <c:v>15.7</c:v>
                </c:pt>
                <c:pt idx="41">
                  <c:v>15.7</c:v>
                </c:pt>
                <c:pt idx="42">
                  <c:v>15.7</c:v>
                </c:pt>
                <c:pt idx="43">
                  <c:v>15.7</c:v>
                </c:pt>
                <c:pt idx="44">
                  <c:v>15.7</c:v>
                </c:pt>
                <c:pt idx="45">
                  <c:v>15.7</c:v>
                </c:pt>
                <c:pt idx="46">
                  <c:v>15.7</c:v>
                </c:pt>
                <c:pt idx="47">
                  <c:v>15.7</c:v>
                </c:pt>
                <c:pt idx="48">
                  <c:v>15.7</c:v>
                </c:pt>
                <c:pt idx="49">
                  <c:v>15.7</c:v>
                </c:pt>
                <c:pt idx="50">
                  <c:v>15.7</c:v>
                </c:pt>
                <c:pt idx="51">
                  <c:v>15.7</c:v>
                </c:pt>
                <c:pt idx="52">
                  <c:v>15.7</c:v>
                </c:pt>
                <c:pt idx="53">
                  <c:v>15.7</c:v>
                </c:pt>
                <c:pt idx="54">
                  <c:v>15.7</c:v>
                </c:pt>
                <c:pt idx="55">
                  <c:v>15.7</c:v>
                </c:pt>
                <c:pt idx="56">
                  <c:v>15.7</c:v>
                </c:pt>
                <c:pt idx="57">
                  <c:v>15.7</c:v>
                </c:pt>
                <c:pt idx="58">
                  <c:v>15.7</c:v>
                </c:pt>
                <c:pt idx="59">
                  <c:v>15.7</c:v>
                </c:pt>
                <c:pt idx="60">
                  <c:v>15.7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12-4CE1-A155-A73DB9E78BBA}"/>
            </c:ext>
          </c:extLst>
        </c:ser>
        <c:ser>
          <c:idx val="5"/>
          <c:order val="5"/>
          <c:tx>
            <c:strRef>
              <c:f>Refining!$B$120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483</c:v>
                </c:pt>
                <c:pt idx="1">
                  <c:v>473.7</c:v>
                </c:pt>
                <c:pt idx="2">
                  <c:v>472.5</c:v>
                </c:pt>
                <c:pt idx="3">
                  <c:v>486.9</c:v>
                </c:pt>
                <c:pt idx="4">
                  <c:v>493.7</c:v>
                </c:pt>
                <c:pt idx="5">
                  <c:v>459.7</c:v>
                </c:pt>
                <c:pt idx="6">
                  <c:v>403.3</c:v>
                </c:pt>
                <c:pt idx="7">
                  <c:v>394.9</c:v>
                </c:pt>
                <c:pt idx="8">
                  <c:v>434.6</c:v>
                </c:pt>
                <c:pt idx="9">
                  <c:v>436.6</c:v>
                </c:pt>
                <c:pt idx="10">
                  <c:v>419</c:v>
                </c:pt>
                <c:pt idx="11">
                  <c:v>462</c:v>
                </c:pt>
                <c:pt idx="12">
                  <c:v>442.5</c:v>
                </c:pt>
                <c:pt idx="13">
                  <c:v>462.2</c:v>
                </c:pt>
                <c:pt idx="14">
                  <c:v>444</c:v>
                </c:pt>
                <c:pt idx="15">
                  <c:v>405.4</c:v>
                </c:pt>
                <c:pt idx="16">
                  <c:v>320.60000000000002</c:v>
                </c:pt>
                <c:pt idx="17">
                  <c:v>309.89999999999998</c:v>
                </c:pt>
                <c:pt idx="18">
                  <c:v>328.3</c:v>
                </c:pt>
                <c:pt idx="19">
                  <c:v>323.5</c:v>
                </c:pt>
                <c:pt idx="20">
                  <c:v>299</c:v>
                </c:pt>
                <c:pt idx="21">
                  <c:v>262.2</c:v>
                </c:pt>
                <c:pt idx="22">
                  <c:v>207.1</c:v>
                </c:pt>
                <c:pt idx="23">
                  <c:v>163.4</c:v>
                </c:pt>
                <c:pt idx="24">
                  <c:v>163.4</c:v>
                </c:pt>
                <c:pt idx="25">
                  <c:v>163.4</c:v>
                </c:pt>
                <c:pt idx="26">
                  <c:v>163.4</c:v>
                </c:pt>
                <c:pt idx="27">
                  <c:v>163.4</c:v>
                </c:pt>
                <c:pt idx="28">
                  <c:v>163.4</c:v>
                </c:pt>
                <c:pt idx="29">
                  <c:v>163.4</c:v>
                </c:pt>
                <c:pt idx="30">
                  <c:v>163.4</c:v>
                </c:pt>
                <c:pt idx="31">
                  <c:v>163.4</c:v>
                </c:pt>
                <c:pt idx="32">
                  <c:v>163.4</c:v>
                </c:pt>
                <c:pt idx="33">
                  <c:v>163.4</c:v>
                </c:pt>
                <c:pt idx="34">
                  <c:v>163.4</c:v>
                </c:pt>
                <c:pt idx="35">
                  <c:v>163.4</c:v>
                </c:pt>
                <c:pt idx="36">
                  <c:v>163.4</c:v>
                </c:pt>
                <c:pt idx="37">
                  <c:v>163.4</c:v>
                </c:pt>
                <c:pt idx="38">
                  <c:v>163.4</c:v>
                </c:pt>
                <c:pt idx="39">
                  <c:v>163.4</c:v>
                </c:pt>
                <c:pt idx="40">
                  <c:v>163.4</c:v>
                </c:pt>
                <c:pt idx="41">
                  <c:v>163.4</c:v>
                </c:pt>
                <c:pt idx="42">
                  <c:v>163.4</c:v>
                </c:pt>
                <c:pt idx="43">
                  <c:v>163.4</c:v>
                </c:pt>
                <c:pt idx="44">
                  <c:v>163.4</c:v>
                </c:pt>
                <c:pt idx="45">
                  <c:v>163.4</c:v>
                </c:pt>
                <c:pt idx="46">
                  <c:v>163.4</c:v>
                </c:pt>
                <c:pt idx="47">
                  <c:v>163.4</c:v>
                </c:pt>
                <c:pt idx="48">
                  <c:v>163.4</c:v>
                </c:pt>
                <c:pt idx="49">
                  <c:v>163.4</c:v>
                </c:pt>
                <c:pt idx="50">
                  <c:v>163.4</c:v>
                </c:pt>
                <c:pt idx="51">
                  <c:v>175.7</c:v>
                </c:pt>
                <c:pt idx="52">
                  <c:v>187.2</c:v>
                </c:pt>
                <c:pt idx="53">
                  <c:v>197.9</c:v>
                </c:pt>
                <c:pt idx="54">
                  <c:v>207.9</c:v>
                </c:pt>
                <c:pt idx="55">
                  <c:v>219.4</c:v>
                </c:pt>
                <c:pt idx="56">
                  <c:v>229.3</c:v>
                </c:pt>
                <c:pt idx="57">
                  <c:v>237.9</c:v>
                </c:pt>
                <c:pt idx="58">
                  <c:v>245.1</c:v>
                </c:pt>
                <c:pt idx="59">
                  <c:v>250.9</c:v>
                </c:pt>
                <c:pt idx="60">
                  <c:v>255.6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12-4CE1-A155-A73DB9E78BBA}"/>
            </c:ext>
          </c:extLst>
        </c:ser>
        <c:ser>
          <c:idx val="6"/>
          <c:order val="6"/>
          <c:tx>
            <c:strRef>
              <c:f>Refining!$B$121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10.4</c:v>
                </c:pt>
                <c:pt idx="1">
                  <c:v>10.4</c:v>
                </c:pt>
                <c:pt idx="2">
                  <c:v>8.1</c:v>
                </c:pt>
                <c:pt idx="3">
                  <c:v>8.1</c:v>
                </c:pt>
                <c:pt idx="4">
                  <c:v>6.2</c:v>
                </c:pt>
                <c:pt idx="5">
                  <c:v>4.5</c:v>
                </c:pt>
                <c:pt idx="6">
                  <c:v>3.9</c:v>
                </c:pt>
                <c:pt idx="7">
                  <c:v>3</c:v>
                </c:pt>
                <c:pt idx="8">
                  <c:v>3.6</c:v>
                </c:pt>
                <c:pt idx="9">
                  <c:v>2.5</c:v>
                </c:pt>
                <c:pt idx="10">
                  <c:v>1.2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0.4</c:v>
                </c:pt>
                <c:pt idx="17">
                  <c:v>0.3</c:v>
                </c:pt>
                <c:pt idx="18">
                  <c:v>0.2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212-4CE1-A155-A73DB9E78BBA}"/>
            </c:ext>
          </c:extLst>
        </c:ser>
        <c:ser>
          <c:idx val="7"/>
          <c:order val="7"/>
          <c:tx>
            <c:strRef>
              <c:f>Refining!$B$122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Refining!$C$122:$BK$122</c:f>
              <c:numCache>
                <c:formatCode>General</c:formatCode>
                <c:ptCount val="61"/>
                <c:pt idx="0">
                  <c:v>12.6</c:v>
                </c:pt>
                <c:pt idx="1">
                  <c:v>16.2</c:v>
                </c:pt>
                <c:pt idx="2">
                  <c:v>15.4</c:v>
                </c:pt>
                <c:pt idx="3">
                  <c:v>14.3</c:v>
                </c:pt>
                <c:pt idx="4">
                  <c:v>6.8</c:v>
                </c:pt>
                <c:pt idx="5">
                  <c:v>10.1</c:v>
                </c:pt>
                <c:pt idx="6">
                  <c:v>13.3</c:v>
                </c:pt>
                <c:pt idx="7">
                  <c:v>9.1</c:v>
                </c:pt>
                <c:pt idx="8">
                  <c:v>16.399999999999999</c:v>
                </c:pt>
                <c:pt idx="9">
                  <c:v>11</c:v>
                </c:pt>
                <c:pt idx="10">
                  <c:v>6.9</c:v>
                </c:pt>
                <c:pt idx="11">
                  <c:v>24.4</c:v>
                </c:pt>
                <c:pt idx="12">
                  <c:v>24</c:v>
                </c:pt>
                <c:pt idx="13">
                  <c:v>18.5</c:v>
                </c:pt>
                <c:pt idx="14">
                  <c:v>20.9</c:v>
                </c:pt>
                <c:pt idx="15">
                  <c:v>15.7</c:v>
                </c:pt>
                <c:pt idx="16">
                  <c:v>14.7</c:v>
                </c:pt>
                <c:pt idx="17">
                  <c:v>13.7</c:v>
                </c:pt>
                <c:pt idx="18">
                  <c:v>13.4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4.3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4.3</c:v>
                </c:pt>
                <c:pt idx="44">
                  <c:v>4.3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4.3</c:v>
                </c:pt>
                <c:pt idx="49">
                  <c:v>4.3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4.3</c:v>
                </c:pt>
                <c:pt idx="55">
                  <c:v>4.3</c:v>
                </c:pt>
                <c:pt idx="56">
                  <c:v>4.3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212-4CE1-A155-A73DB9E78BBA}"/>
            </c:ext>
          </c:extLst>
        </c:ser>
        <c:ser>
          <c:idx val="8"/>
          <c:order val="8"/>
          <c:tx>
            <c:strRef>
              <c:f>Refining!$B$123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Refining!$C$123:$BK$123</c:f>
              <c:numCache>
                <c:formatCode>General</c:formatCode>
                <c:ptCount val="61"/>
                <c:pt idx="0">
                  <c:v>5</c:v>
                </c:pt>
                <c:pt idx="1">
                  <c:v>4.3</c:v>
                </c:pt>
                <c:pt idx="2">
                  <c:v>4.5999999999999996</c:v>
                </c:pt>
                <c:pt idx="3">
                  <c:v>4.5999999999999996</c:v>
                </c:pt>
                <c:pt idx="4">
                  <c:v>3.6</c:v>
                </c:pt>
                <c:pt idx="5">
                  <c:v>4.7</c:v>
                </c:pt>
                <c:pt idx="6">
                  <c:v>3.7</c:v>
                </c:pt>
                <c:pt idx="7">
                  <c:v>3.8</c:v>
                </c:pt>
                <c:pt idx="8">
                  <c:v>3.7</c:v>
                </c:pt>
                <c:pt idx="9">
                  <c:v>3.3</c:v>
                </c:pt>
                <c:pt idx="10">
                  <c:v>3.3</c:v>
                </c:pt>
                <c:pt idx="11">
                  <c:v>2.9</c:v>
                </c:pt>
                <c:pt idx="12">
                  <c:v>2.8</c:v>
                </c:pt>
                <c:pt idx="13">
                  <c:v>2.9</c:v>
                </c:pt>
                <c:pt idx="14">
                  <c:v>2.8</c:v>
                </c:pt>
                <c:pt idx="15">
                  <c:v>2.8</c:v>
                </c:pt>
                <c:pt idx="16">
                  <c:v>2</c:v>
                </c:pt>
                <c:pt idx="17">
                  <c:v>1.6</c:v>
                </c:pt>
                <c:pt idx="18">
                  <c:v>1.8</c:v>
                </c:pt>
                <c:pt idx="19">
                  <c:v>1.7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212-4CE1-A155-A73DB9E78BBA}"/>
            </c:ext>
          </c:extLst>
        </c:ser>
        <c:ser>
          <c:idx val="9"/>
          <c:order val="9"/>
          <c:tx>
            <c:strRef>
              <c:f>Refining!$B$124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Refining!$C$124:$BK$124</c:f>
              <c:numCache>
                <c:formatCode>General</c:formatCode>
                <c:ptCount val="61"/>
                <c:pt idx="0">
                  <c:v>613.29999999999995</c:v>
                </c:pt>
                <c:pt idx="1">
                  <c:v>549</c:v>
                </c:pt>
                <c:pt idx="2">
                  <c:v>591.4</c:v>
                </c:pt>
                <c:pt idx="3">
                  <c:v>584.6</c:v>
                </c:pt>
                <c:pt idx="4">
                  <c:v>600</c:v>
                </c:pt>
                <c:pt idx="5">
                  <c:v>589.5</c:v>
                </c:pt>
                <c:pt idx="6">
                  <c:v>542</c:v>
                </c:pt>
                <c:pt idx="7">
                  <c:v>579.4</c:v>
                </c:pt>
                <c:pt idx="8">
                  <c:v>559.29999999999995</c:v>
                </c:pt>
                <c:pt idx="9">
                  <c:v>560.6</c:v>
                </c:pt>
                <c:pt idx="10">
                  <c:v>550.4</c:v>
                </c:pt>
                <c:pt idx="11">
                  <c:v>545.1</c:v>
                </c:pt>
                <c:pt idx="12">
                  <c:v>512.70000000000005</c:v>
                </c:pt>
                <c:pt idx="13">
                  <c:v>511</c:v>
                </c:pt>
                <c:pt idx="14">
                  <c:v>476.3</c:v>
                </c:pt>
                <c:pt idx="15">
                  <c:v>419.1</c:v>
                </c:pt>
                <c:pt idx="16">
                  <c:v>382.6</c:v>
                </c:pt>
                <c:pt idx="17">
                  <c:v>362.6</c:v>
                </c:pt>
                <c:pt idx="18">
                  <c:v>374.7</c:v>
                </c:pt>
                <c:pt idx="19">
                  <c:v>364.4</c:v>
                </c:pt>
                <c:pt idx="20">
                  <c:v>319.5</c:v>
                </c:pt>
                <c:pt idx="21">
                  <c:v>285.8</c:v>
                </c:pt>
                <c:pt idx="22">
                  <c:v>192.5</c:v>
                </c:pt>
                <c:pt idx="23">
                  <c:v>186.4</c:v>
                </c:pt>
                <c:pt idx="24">
                  <c:v>186.4</c:v>
                </c:pt>
                <c:pt idx="25">
                  <c:v>186.4</c:v>
                </c:pt>
                <c:pt idx="26">
                  <c:v>186.4</c:v>
                </c:pt>
                <c:pt idx="27">
                  <c:v>186.4</c:v>
                </c:pt>
                <c:pt idx="28">
                  <c:v>186.4</c:v>
                </c:pt>
                <c:pt idx="29">
                  <c:v>186.4</c:v>
                </c:pt>
                <c:pt idx="30">
                  <c:v>186.4</c:v>
                </c:pt>
                <c:pt idx="31">
                  <c:v>186.4</c:v>
                </c:pt>
                <c:pt idx="32">
                  <c:v>186.4</c:v>
                </c:pt>
                <c:pt idx="33">
                  <c:v>186.4</c:v>
                </c:pt>
                <c:pt idx="34">
                  <c:v>186.4</c:v>
                </c:pt>
                <c:pt idx="35">
                  <c:v>186.4</c:v>
                </c:pt>
                <c:pt idx="36">
                  <c:v>186.4</c:v>
                </c:pt>
                <c:pt idx="37">
                  <c:v>186.4</c:v>
                </c:pt>
                <c:pt idx="38">
                  <c:v>186.4</c:v>
                </c:pt>
                <c:pt idx="39">
                  <c:v>186.4</c:v>
                </c:pt>
                <c:pt idx="40">
                  <c:v>186.4</c:v>
                </c:pt>
                <c:pt idx="41">
                  <c:v>186.4</c:v>
                </c:pt>
                <c:pt idx="42">
                  <c:v>186.4</c:v>
                </c:pt>
                <c:pt idx="43">
                  <c:v>186.4</c:v>
                </c:pt>
                <c:pt idx="44">
                  <c:v>186.4</c:v>
                </c:pt>
                <c:pt idx="45">
                  <c:v>186.4</c:v>
                </c:pt>
                <c:pt idx="46">
                  <c:v>186.4</c:v>
                </c:pt>
                <c:pt idx="47">
                  <c:v>186.4</c:v>
                </c:pt>
                <c:pt idx="48">
                  <c:v>186.4</c:v>
                </c:pt>
                <c:pt idx="49">
                  <c:v>186.4</c:v>
                </c:pt>
                <c:pt idx="50">
                  <c:v>186.4</c:v>
                </c:pt>
                <c:pt idx="51">
                  <c:v>174.1</c:v>
                </c:pt>
                <c:pt idx="52">
                  <c:v>162.6</c:v>
                </c:pt>
                <c:pt idx="53">
                  <c:v>151.9</c:v>
                </c:pt>
                <c:pt idx="54">
                  <c:v>141.80000000000001</c:v>
                </c:pt>
                <c:pt idx="55">
                  <c:v>130.4</c:v>
                </c:pt>
                <c:pt idx="56">
                  <c:v>120.4</c:v>
                </c:pt>
                <c:pt idx="57">
                  <c:v>111.9</c:v>
                </c:pt>
                <c:pt idx="58">
                  <c:v>104.7</c:v>
                </c:pt>
                <c:pt idx="59">
                  <c:v>98.8</c:v>
                </c:pt>
                <c:pt idx="60">
                  <c:v>94.2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212-4CE1-A155-A73DB9E78B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90001"/>
        <c:axId val="51090002"/>
      </c:areaChart>
      <c:catAx>
        <c:axId val="510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  <c:noMultiLvlLbl val="0"/>
      </c:catAx>
      <c:valAx>
        <c:axId val="510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Refining!$B$147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Refining!$C$146:$H$146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Refining!$C$147:$H$147</c:f>
              <c:numCache>
                <c:formatCode>General</c:formatCode>
                <c:ptCount val="6"/>
                <c:pt idx="0">
                  <c:v>968.9</c:v>
                </c:pt>
                <c:pt idx="1">
                  <c:v>653.9</c:v>
                </c:pt>
                <c:pt idx="2">
                  <c:v>679.2</c:v>
                </c:pt>
                <c:pt idx="3">
                  <c:v>653.4</c:v>
                </c:pt>
                <c:pt idx="4">
                  <c:v>242.3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1D-44B0-82AE-156028A69D61}"/>
            </c:ext>
          </c:extLst>
        </c:ser>
        <c:ser>
          <c:idx val="1"/>
          <c:order val="1"/>
          <c:tx>
            <c:strRef>
              <c:f>Refining!$B$148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Refining!$C$146:$H$146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Refining!$C$148:$H$148</c:f>
              <c:numCache>
                <c:formatCode>General</c:formatCode>
                <c:ptCount val="6"/>
                <c:pt idx="0">
                  <c:v>901.9</c:v>
                </c:pt>
                <c:pt idx="1">
                  <c:v>359.5</c:v>
                </c:pt>
                <c:pt idx="2">
                  <c:v>195.7</c:v>
                </c:pt>
                <c:pt idx="3">
                  <c:v>210.1</c:v>
                </c:pt>
                <c:pt idx="4">
                  <c:v>376.9</c:v>
                </c:pt>
                <c:pt idx="5">
                  <c:v>480.2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1D-44B0-82AE-156028A69D61}"/>
            </c:ext>
          </c:extLst>
        </c:ser>
        <c:ser>
          <c:idx val="2"/>
          <c:order val="2"/>
          <c:tx>
            <c:strRef>
              <c:f>Refining!$B$149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Refining!$C$146:$H$146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Refining!$C$149:$H$149</c:f>
              <c:numCache>
                <c:formatCode>General</c:formatCode>
                <c:ptCount val="6"/>
                <c:pt idx="0">
                  <c:v>-600.9</c:v>
                </c:pt>
                <c:pt idx="1">
                  <c:v>-592.70000000000005</c:v>
                </c:pt>
                <c:pt idx="2">
                  <c:v>-394.4</c:v>
                </c:pt>
                <c:pt idx="3">
                  <c:v>-383.1</c:v>
                </c:pt>
                <c:pt idx="4">
                  <c:v>-138.9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1D-44B0-82AE-156028A69D61}"/>
            </c:ext>
          </c:extLst>
        </c:ser>
        <c:ser>
          <c:idx val="3"/>
          <c:order val="3"/>
          <c:tx>
            <c:strRef>
              <c:f>Refining!$B$150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Refining!$C$146:$H$146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Refining!$C$150:$H$150</c:f>
              <c:numCache>
                <c:formatCode>General</c:formatCode>
                <c:ptCount val="6"/>
                <c:pt idx="0">
                  <c:v>-17</c:v>
                </c:pt>
                <c:pt idx="1">
                  <c:v>-3.9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1D-44B0-82AE-156028A69D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100001"/>
        <c:axId val="51100002"/>
      </c:barChart>
      <c:catAx>
        <c:axId val="511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"/>
        <c:noMultiLvlLbl val="0"/>
      </c:catAx>
      <c:valAx>
        <c:axId val="51100002"/>
        <c:scaling>
          <c:orientation val="minMax"/>
          <c:max val="2500"/>
          <c:min val="-1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Refining!$B$173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Refining!$C$173:$H$173</c:f>
              <c:numCache>
                <c:formatCode>General</c:formatCode>
                <c:ptCount val="6"/>
                <c:pt idx="0">
                  <c:v>100.3</c:v>
                </c:pt>
                <c:pt idx="1">
                  <c:v>152.9</c:v>
                </c:pt>
                <c:pt idx="2">
                  <c:v>155.9</c:v>
                </c:pt>
                <c:pt idx="3">
                  <c:v>154.6</c:v>
                </c:pt>
                <c:pt idx="4">
                  <c:v>145.19999999999999</c:v>
                </c:pt>
                <c:pt idx="5">
                  <c:v>132.4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B8-4312-9FD8-3F3F845A59CF}"/>
            </c:ext>
          </c:extLst>
        </c:ser>
        <c:ser>
          <c:idx val="1"/>
          <c:order val="1"/>
          <c:tx>
            <c:strRef>
              <c:f>Refining!$B$174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Refining!$C$174:$H$174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B8-4312-9FD8-3F3F845A59CF}"/>
            </c:ext>
          </c:extLst>
        </c:ser>
        <c:ser>
          <c:idx val="2"/>
          <c:order val="2"/>
          <c:tx>
            <c:strRef>
              <c:f>Refining!$B$175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Refining!$C$175:$H$175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EB8-4312-9FD8-3F3F845A59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110001"/>
        <c:axId val="51110002"/>
      </c:barChart>
      <c:catAx>
        <c:axId val="511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"/>
        <c:noMultiLvlLbl val="0"/>
      </c:catAx>
      <c:valAx>
        <c:axId val="51110002"/>
        <c:scaling>
          <c:orientation val="minMax"/>
          <c:max val="400"/>
          <c:min val="-8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Refining!$B$198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Refining!$C$198:$H$198</c:f>
              <c:numCache>
                <c:formatCode>General</c:formatCode>
                <c:ptCount val="6"/>
                <c:pt idx="0">
                  <c:v>23.2</c:v>
                </c:pt>
                <c:pt idx="1">
                  <c:v>0</c:v>
                </c:pt>
                <c:pt idx="2">
                  <c:v>10.1</c:v>
                </c:pt>
                <c:pt idx="3">
                  <c:v>10.1</c:v>
                </c:pt>
                <c:pt idx="4">
                  <c:v>15</c:v>
                </c:pt>
                <c:pt idx="5">
                  <c:v>10.1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11-48F4-84C3-8FB2625ED41C}"/>
            </c:ext>
          </c:extLst>
        </c:ser>
        <c:ser>
          <c:idx val="1"/>
          <c:order val="1"/>
          <c:tx>
            <c:strRef>
              <c:f>Refining!$B$199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Refining!$C$199:$H$199</c:f>
              <c:numCache>
                <c:formatCode>General</c:formatCode>
                <c:ptCount val="6"/>
                <c:pt idx="0">
                  <c:v>-33.4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-4.9000000000000004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11-48F4-84C3-8FB2625ED41C}"/>
            </c:ext>
          </c:extLst>
        </c:ser>
        <c:ser>
          <c:idx val="2"/>
          <c:order val="2"/>
          <c:tx>
            <c:strRef>
              <c:f>Refining!$B$200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Refining!$C$200:$H$200</c:f>
              <c:numCache>
                <c:formatCode>General</c:formatCode>
                <c:ptCount val="6"/>
                <c:pt idx="0">
                  <c:v>-7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811-48F4-84C3-8FB2625ED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120001"/>
        <c:axId val="51120002"/>
      </c:barChart>
      <c:catAx>
        <c:axId val="511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"/>
        <c:noMultiLvlLbl val="0"/>
      </c:catAx>
      <c:valAx>
        <c:axId val="51120002"/>
        <c:scaling>
          <c:orientation val="minMax"/>
          <c:max val="150"/>
          <c:min val="-8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613.70000000000005</c:v>
                </c:pt>
                <c:pt idx="3">
                  <c:v>616.6</c:v>
                </c:pt>
                <c:pt idx="4">
                  <c:v>653.70000000000005</c:v>
                </c:pt>
                <c:pt idx="5">
                  <c:v>633.9</c:v>
                </c:pt>
                <c:pt idx="6">
                  <c:v>619.79999999999995</c:v>
                </c:pt>
                <c:pt idx="7">
                  <c:v>625.70000000000005</c:v>
                </c:pt>
                <c:pt idx="8">
                  <c:v>619.20000000000005</c:v>
                </c:pt>
                <c:pt idx="9">
                  <c:v>621.70000000000005</c:v>
                </c:pt>
                <c:pt idx="10">
                  <c:v>623.79999999999995</c:v>
                </c:pt>
                <c:pt idx="11">
                  <c:v>631.79999999999995</c:v>
                </c:pt>
                <c:pt idx="12">
                  <c:v>620.79999999999995</c:v>
                </c:pt>
                <c:pt idx="13">
                  <c:v>618.20000000000005</c:v>
                </c:pt>
                <c:pt idx="14">
                  <c:v>600.5</c:v>
                </c:pt>
                <c:pt idx="15">
                  <c:v>601.4</c:v>
                </c:pt>
                <c:pt idx="16">
                  <c:v>599.70000000000005</c:v>
                </c:pt>
                <c:pt idx="17">
                  <c:v>606.4</c:v>
                </c:pt>
                <c:pt idx="18">
                  <c:v>596.70000000000005</c:v>
                </c:pt>
                <c:pt idx="19">
                  <c:v>586.9</c:v>
                </c:pt>
                <c:pt idx="20">
                  <c:v>520.9</c:v>
                </c:pt>
                <c:pt idx="21">
                  <c:v>519.29999999999995</c:v>
                </c:pt>
                <c:pt idx="22">
                  <c:v>478.5</c:v>
                </c:pt>
                <c:pt idx="23">
                  <c:v>506.4</c:v>
                </c:pt>
                <c:pt idx="24">
                  <c:v>535.1</c:v>
                </c:pt>
                <c:pt idx="25">
                  <c:v>538.1</c:v>
                </c:pt>
                <c:pt idx="26">
                  <c:v>539.6</c:v>
                </c:pt>
                <c:pt idx="27">
                  <c:v>539.6</c:v>
                </c:pt>
                <c:pt idx="28">
                  <c:v>538.4</c:v>
                </c:pt>
                <c:pt idx="29">
                  <c:v>535.70000000000005</c:v>
                </c:pt>
                <c:pt idx="30">
                  <c:v>531.70000000000005</c:v>
                </c:pt>
                <c:pt idx="31">
                  <c:v>525.70000000000005</c:v>
                </c:pt>
                <c:pt idx="32">
                  <c:v>517.9</c:v>
                </c:pt>
                <c:pt idx="33">
                  <c:v>508.1</c:v>
                </c:pt>
                <c:pt idx="34">
                  <c:v>496.5</c:v>
                </c:pt>
                <c:pt idx="35">
                  <c:v>482.9</c:v>
                </c:pt>
                <c:pt idx="36">
                  <c:v>468.2</c:v>
                </c:pt>
                <c:pt idx="37">
                  <c:v>452.2</c:v>
                </c:pt>
                <c:pt idx="38">
                  <c:v>435.2</c:v>
                </c:pt>
                <c:pt idx="39">
                  <c:v>417.2</c:v>
                </c:pt>
                <c:pt idx="40">
                  <c:v>398.3</c:v>
                </c:pt>
                <c:pt idx="41">
                  <c:v>378.8</c:v>
                </c:pt>
                <c:pt idx="42">
                  <c:v>358.8</c:v>
                </c:pt>
                <c:pt idx="43">
                  <c:v>338.4</c:v>
                </c:pt>
                <c:pt idx="44">
                  <c:v>317.7</c:v>
                </c:pt>
                <c:pt idx="45">
                  <c:v>297</c:v>
                </c:pt>
                <c:pt idx="46">
                  <c:v>276.60000000000002</c:v>
                </c:pt>
                <c:pt idx="47">
                  <c:v>256.7</c:v>
                </c:pt>
                <c:pt idx="48">
                  <c:v>237.3</c:v>
                </c:pt>
                <c:pt idx="49">
                  <c:v>218.7</c:v>
                </c:pt>
                <c:pt idx="50">
                  <c:v>201</c:v>
                </c:pt>
                <c:pt idx="51">
                  <c:v>184.4</c:v>
                </c:pt>
                <c:pt idx="52">
                  <c:v>168.9</c:v>
                </c:pt>
                <c:pt idx="53">
                  <c:v>154.80000000000001</c:v>
                </c:pt>
                <c:pt idx="54">
                  <c:v>142</c:v>
                </c:pt>
                <c:pt idx="55">
                  <c:v>130.5</c:v>
                </c:pt>
                <c:pt idx="56">
                  <c:v>120.5</c:v>
                </c:pt>
                <c:pt idx="57">
                  <c:v>112</c:v>
                </c:pt>
                <c:pt idx="58">
                  <c:v>104.8</c:v>
                </c:pt>
                <c:pt idx="59">
                  <c:v>98.9</c:v>
                </c:pt>
                <c:pt idx="60">
                  <c:v>94.3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A3-45CF-A134-F0D95D2D39A1}"/>
            </c:ext>
          </c:extLst>
        </c:ser>
        <c:ser>
          <c:idx val="1"/>
          <c:order val="1"/>
          <c:tx>
            <c:strRef>
              <c:f>Refining!$B$224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3.2</c:v>
                </c:pt>
                <c:pt idx="1">
                  <c:v>3.4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2.9</c:v>
                </c:pt>
                <c:pt idx="6">
                  <c:v>3.7</c:v>
                </c:pt>
                <c:pt idx="7">
                  <c:v>2.8</c:v>
                </c:pt>
                <c:pt idx="8">
                  <c:v>2.8</c:v>
                </c:pt>
                <c:pt idx="9">
                  <c:v>3</c:v>
                </c:pt>
                <c:pt idx="10">
                  <c:v>2.5</c:v>
                </c:pt>
                <c:pt idx="11">
                  <c:v>2.5</c:v>
                </c:pt>
                <c:pt idx="12">
                  <c:v>2.7</c:v>
                </c:pt>
                <c:pt idx="13">
                  <c:v>3.1</c:v>
                </c:pt>
                <c:pt idx="14">
                  <c:v>2.6</c:v>
                </c:pt>
                <c:pt idx="15">
                  <c:v>2.5</c:v>
                </c:pt>
                <c:pt idx="16">
                  <c:v>2.1</c:v>
                </c:pt>
                <c:pt idx="17">
                  <c:v>2.2000000000000002</c:v>
                </c:pt>
                <c:pt idx="18">
                  <c:v>2.1</c:v>
                </c:pt>
                <c:pt idx="19">
                  <c:v>2.1</c:v>
                </c:pt>
                <c:pt idx="20">
                  <c:v>1.9</c:v>
                </c:pt>
                <c:pt idx="21">
                  <c:v>2</c:v>
                </c:pt>
                <c:pt idx="22">
                  <c:v>2</c:v>
                </c:pt>
                <c:pt idx="23">
                  <c:v>3.5</c:v>
                </c:pt>
                <c:pt idx="24">
                  <c:v>3.5</c:v>
                </c:pt>
                <c:pt idx="25">
                  <c:v>3.5</c:v>
                </c:pt>
                <c:pt idx="26">
                  <c:v>3.5</c:v>
                </c:pt>
                <c:pt idx="27">
                  <c:v>3.5</c:v>
                </c:pt>
                <c:pt idx="28">
                  <c:v>3.4</c:v>
                </c:pt>
                <c:pt idx="29">
                  <c:v>3.4</c:v>
                </c:pt>
                <c:pt idx="30">
                  <c:v>3.4</c:v>
                </c:pt>
                <c:pt idx="31">
                  <c:v>3.4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3.1</c:v>
                </c:pt>
                <c:pt idx="41">
                  <c:v>3.1</c:v>
                </c:pt>
                <c:pt idx="42">
                  <c:v>3.1</c:v>
                </c:pt>
                <c:pt idx="43">
                  <c:v>3.1</c:v>
                </c:pt>
                <c:pt idx="44">
                  <c:v>3.1</c:v>
                </c:pt>
                <c:pt idx="45">
                  <c:v>3.1</c:v>
                </c:pt>
                <c:pt idx="46">
                  <c:v>3.1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3.1</c:v>
                </c:pt>
                <c:pt idx="51">
                  <c:v>3.1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A3-45CF-A134-F0D95D2D39A1}"/>
            </c:ext>
          </c:extLst>
        </c:ser>
        <c:ser>
          <c:idx val="2"/>
          <c:order val="2"/>
          <c:tx>
            <c:strRef>
              <c:f>Refining!$B$225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6.9</c:v>
                </c:pt>
                <c:pt idx="11">
                  <c:v>6.8</c:v>
                </c:pt>
                <c:pt idx="12">
                  <c:v>6.9</c:v>
                </c:pt>
                <c:pt idx="13">
                  <c:v>4.3</c:v>
                </c:pt>
                <c:pt idx="14">
                  <c:v>5.4</c:v>
                </c:pt>
                <c:pt idx="15">
                  <c:v>2.2000000000000002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0A3-45CF-A134-F0D95D2D39A1}"/>
            </c:ext>
          </c:extLst>
        </c:ser>
        <c:ser>
          <c:idx val="3"/>
          <c:order val="3"/>
          <c:tx>
            <c:strRef>
              <c:f>Refining!$B$226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3.5</c:v>
                </c:pt>
                <c:pt idx="1">
                  <c:v>2.9</c:v>
                </c:pt>
                <c:pt idx="2">
                  <c:v>3.9</c:v>
                </c:pt>
                <c:pt idx="3">
                  <c:v>3.9</c:v>
                </c:pt>
                <c:pt idx="4">
                  <c:v>2.6</c:v>
                </c:pt>
                <c:pt idx="5">
                  <c:v>0.9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1.1000000000000001</c:v>
                </c:pt>
                <c:pt idx="10">
                  <c:v>0.8</c:v>
                </c:pt>
                <c:pt idx="11">
                  <c:v>0.9</c:v>
                </c:pt>
                <c:pt idx="12">
                  <c:v>0.9</c:v>
                </c:pt>
                <c:pt idx="13">
                  <c:v>1.6</c:v>
                </c:pt>
                <c:pt idx="14">
                  <c:v>1.1000000000000001</c:v>
                </c:pt>
                <c:pt idx="15">
                  <c:v>1.4</c:v>
                </c:pt>
                <c:pt idx="16">
                  <c:v>1.6</c:v>
                </c:pt>
                <c:pt idx="17">
                  <c:v>1.8</c:v>
                </c:pt>
                <c:pt idx="18">
                  <c:v>1</c:v>
                </c:pt>
                <c:pt idx="19">
                  <c:v>0.6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0A3-45CF-A134-F0D95D2D39A1}"/>
            </c:ext>
          </c:extLst>
        </c:ser>
        <c:ser>
          <c:idx val="4"/>
          <c:order val="4"/>
          <c:tx>
            <c:strRef>
              <c:f>Refining!$B$227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484.6</c:v>
                </c:pt>
                <c:pt idx="1">
                  <c:v>489.5</c:v>
                </c:pt>
                <c:pt idx="2">
                  <c:v>510.6</c:v>
                </c:pt>
                <c:pt idx="3">
                  <c:v>556.29999999999995</c:v>
                </c:pt>
                <c:pt idx="4">
                  <c:v>581.9</c:v>
                </c:pt>
                <c:pt idx="5">
                  <c:v>624.70000000000005</c:v>
                </c:pt>
                <c:pt idx="6">
                  <c:v>626</c:v>
                </c:pt>
                <c:pt idx="7">
                  <c:v>650.1</c:v>
                </c:pt>
                <c:pt idx="8">
                  <c:v>695.8</c:v>
                </c:pt>
                <c:pt idx="9">
                  <c:v>687.3</c:v>
                </c:pt>
                <c:pt idx="10">
                  <c:v>739.1</c:v>
                </c:pt>
                <c:pt idx="11">
                  <c:v>766.3</c:v>
                </c:pt>
                <c:pt idx="12">
                  <c:v>801.4</c:v>
                </c:pt>
                <c:pt idx="13">
                  <c:v>878.7</c:v>
                </c:pt>
                <c:pt idx="14">
                  <c:v>886.3</c:v>
                </c:pt>
                <c:pt idx="15">
                  <c:v>897.5</c:v>
                </c:pt>
                <c:pt idx="16">
                  <c:v>925.8</c:v>
                </c:pt>
                <c:pt idx="17">
                  <c:v>965.1</c:v>
                </c:pt>
                <c:pt idx="18">
                  <c:v>1032</c:v>
                </c:pt>
                <c:pt idx="19">
                  <c:v>1040.3</c:v>
                </c:pt>
                <c:pt idx="20">
                  <c:v>1035.8</c:v>
                </c:pt>
                <c:pt idx="21">
                  <c:v>1062.3</c:v>
                </c:pt>
                <c:pt idx="22">
                  <c:v>1097.8</c:v>
                </c:pt>
                <c:pt idx="23">
                  <c:v>1107.7</c:v>
                </c:pt>
                <c:pt idx="24">
                  <c:v>1099.9000000000001</c:v>
                </c:pt>
                <c:pt idx="25">
                  <c:v>1107.9000000000001</c:v>
                </c:pt>
                <c:pt idx="26">
                  <c:v>1115.4000000000001</c:v>
                </c:pt>
                <c:pt idx="27">
                  <c:v>1121.3</c:v>
                </c:pt>
                <c:pt idx="28">
                  <c:v>1125.7</c:v>
                </c:pt>
                <c:pt idx="29">
                  <c:v>1128.5</c:v>
                </c:pt>
                <c:pt idx="30">
                  <c:v>1129.9000000000001</c:v>
                </c:pt>
                <c:pt idx="31">
                  <c:v>1129.7</c:v>
                </c:pt>
                <c:pt idx="32">
                  <c:v>1127.8</c:v>
                </c:pt>
                <c:pt idx="33">
                  <c:v>1124.4000000000001</c:v>
                </c:pt>
                <c:pt idx="34">
                  <c:v>1119.0999999999999</c:v>
                </c:pt>
                <c:pt idx="35">
                  <c:v>1112.0999999999999</c:v>
                </c:pt>
                <c:pt idx="36">
                  <c:v>1103.8</c:v>
                </c:pt>
                <c:pt idx="37">
                  <c:v>1093.9000000000001</c:v>
                </c:pt>
                <c:pt idx="38">
                  <c:v>1082.2</c:v>
                </c:pt>
                <c:pt idx="39">
                  <c:v>1068.9000000000001</c:v>
                </c:pt>
                <c:pt idx="40">
                  <c:v>1054.3</c:v>
                </c:pt>
                <c:pt idx="41">
                  <c:v>1038.8</c:v>
                </c:pt>
                <c:pt idx="42">
                  <c:v>1022.2</c:v>
                </c:pt>
                <c:pt idx="43">
                  <c:v>1005</c:v>
                </c:pt>
                <c:pt idx="44">
                  <c:v>987.2</c:v>
                </c:pt>
                <c:pt idx="45">
                  <c:v>968.8</c:v>
                </c:pt>
                <c:pt idx="46">
                  <c:v>950</c:v>
                </c:pt>
                <c:pt idx="47">
                  <c:v>931.4</c:v>
                </c:pt>
                <c:pt idx="48">
                  <c:v>912.9</c:v>
                </c:pt>
                <c:pt idx="49">
                  <c:v>894.6</c:v>
                </c:pt>
                <c:pt idx="50">
                  <c:v>876.8</c:v>
                </c:pt>
                <c:pt idx="51">
                  <c:v>859.4</c:v>
                </c:pt>
                <c:pt idx="52">
                  <c:v>842.7</c:v>
                </c:pt>
                <c:pt idx="53">
                  <c:v>826.9</c:v>
                </c:pt>
                <c:pt idx="54">
                  <c:v>812</c:v>
                </c:pt>
                <c:pt idx="55">
                  <c:v>798</c:v>
                </c:pt>
                <c:pt idx="56">
                  <c:v>784.9</c:v>
                </c:pt>
                <c:pt idx="57">
                  <c:v>772.9</c:v>
                </c:pt>
                <c:pt idx="58">
                  <c:v>761.8</c:v>
                </c:pt>
                <c:pt idx="59">
                  <c:v>751.6</c:v>
                </c:pt>
                <c:pt idx="60">
                  <c:v>742.2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0A3-45CF-A134-F0D95D2D39A1}"/>
            </c:ext>
          </c:extLst>
        </c:ser>
        <c:ser>
          <c:idx val="5"/>
          <c:order val="5"/>
          <c:tx>
            <c:strRef>
              <c:f>Refining!$B$228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91.8</c:v>
                </c:pt>
                <c:pt idx="1">
                  <c:v>85.2</c:v>
                </c:pt>
                <c:pt idx="2">
                  <c:v>77.599999999999994</c:v>
                </c:pt>
                <c:pt idx="3">
                  <c:v>84.9</c:v>
                </c:pt>
                <c:pt idx="4">
                  <c:v>86.6</c:v>
                </c:pt>
                <c:pt idx="5">
                  <c:v>82.6</c:v>
                </c:pt>
                <c:pt idx="6">
                  <c:v>86.2</c:v>
                </c:pt>
                <c:pt idx="7">
                  <c:v>82.6</c:v>
                </c:pt>
                <c:pt idx="8">
                  <c:v>93.3</c:v>
                </c:pt>
                <c:pt idx="9">
                  <c:v>79.5</c:v>
                </c:pt>
                <c:pt idx="10">
                  <c:v>73.3</c:v>
                </c:pt>
                <c:pt idx="11">
                  <c:v>68.8</c:v>
                </c:pt>
                <c:pt idx="12">
                  <c:v>74.3</c:v>
                </c:pt>
                <c:pt idx="13">
                  <c:v>68.099999999999994</c:v>
                </c:pt>
                <c:pt idx="14">
                  <c:v>64.8</c:v>
                </c:pt>
                <c:pt idx="15">
                  <c:v>43.1</c:v>
                </c:pt>
                <c:pt idx="16">
                  <c:v>34.1</c:v>
                </c:pt>
                <c:pt idx="17">
                  <c:v>32.200000000000003</c:v>
                </c:pt>
                <c:pt idx="18">
                  <c:v>33.1</c:v>
                </c:pt>
                <c:pt idx="19">
                  <c:v>44.8</c:v>
                </c:pt>
                <c:pt idx="20">
                  <c:v>37.5</c:v>
                </c:pt>
                <c:pt idx="21">
                  <c:v>27.7</c:v>
                </c:pt>
                <c:pt idx="22">
                  <c:v>35.299999999999997</c:v>
                </c:pt>
                <c:pt idx="23">
                  <c:v>43</c:v>
                </c:pt>
                <c:pt idx="24">
                  <c:v>42.5</c:v>
                </c:pt>
                <c:pt idx="25">
                  <c:v>43.2</c:v>
                </c:pt>
                <c:pt idx="26">
                  <c:v>43.3</c:v>
                </c:pt>
                <c:pt idx="27">
                  <c:v>43.3</c:v>
                </c:pt>
                <c:pt idx="28">
                  <c:v>43.2</c:v>
                </c:pt>
                <c:pt idx="29">
                  <c:v>42.9</c:v>
                </c:pt>
                <c:pt idx="30">
                  <c:v>42.6</c:v>
                </c:pt>
                <c:pt idx="31">
                  <c:v>42.6</c:v>
                </c:pt>
                <c:pt idx="32">
                  <c:v>42.5</c:v>
                </c:pt>
                <c:pt idx="33">
                  <c:v>42.4</c:v>
                </c:pt>
                <c:pt idx="34">
                  <c:v>42.3</c:v>
                </c:pt>
                <c:pt idx="35">
                  <c:v>42.3</c:v>
                </c:pt>
                <c:pt idx="36">
                  <c:v>42.2</c:v>
                </c:pt>
                <c:pt idx="37">
                  <c:v>42.1</c:v>
                </c:pt>
                <c:pt idx="38">
                  <c:v>42.1</c:v>
                </c:pt>
                <c:pt idx="39">
                  <c:v>42</c:v>
                </c:pt>
                <c:pt idx="40">
                  <c:v>41.9</c:v>
                </c:pt>
                <c:pt idx="41">
                  <c:v>42.1</c:v>
                </c:pt>
                <c:pt idx="42">
                  <c:v>42.2</c:v>
                </c:pt>
                <c:pt idx="43">
                  <c:v>42.2</c:v>
                </c:pt>
                <c:pt idx="44">
                  <c:v>42.3</c:v>
                </c:pt>
                <c:pt idx="45">
                  <c:v>42.4</c:v>
                </c:pt>
                <c:pt idx="46">
                  <c:v>42.5</c:v>
                </c:pt>
                <c:pt idx="47">
                  <c:v>42.6</c:v>
                </c:pt>
                <c:pt idx="48">
                  <c:v>42.7</c:v>
                </c:pt>
                <c:pt idx="49">
                  <c:v>42.8</c:v>
                </c:pt>
                <c:pt idx="50">
                  <c:v>42.9</c:v>
                </c:pt>
                <c:pt idx="51">
                  <c:v>43</c:v>
                </c:pt>
                <c:pt idx="52">
                  <c:v>43.1</c:v>
                </c:pt>
                <c:pt idx="53">
                  <c:v>43.1</c:v>
                </c:pt>
                <c:pt idx="54">
                  <c:v>43.2</c:v>
                </c:pt>
                <c:pt idx="55">
                  <c:v>43.2</c:v>
                </c:pt>
                <c:pt idx="56">
                  <c:v>43.2</c:v>
                </c:pt>
                <c:pt idx="57">
                  <c:v>43.2</c:v>
                </c:pt>
                <c:pt idx="58">
                  <c:v>43.2</c:v>
                </c:pt>
                <c:pt idx="59">
                  <c:v>43.2</c:v>
                </c:pt>
                <c:pt idx="60">
                  <c:v>43.1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0A3-45CF-A134-F0D95D2D39A1}"/>
            </c:ext>
          </c:extLst>
        </c:ser>
        <c:ser>
          <c:idx val="6"/>
          <c:order val="6"/>
          <c:tx>
            <c:strRef>
              <c:f>Refining!$B$229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175.5</c:v>
                </c:pt>
                <c:pt idx="1">
                  <c:v>194.3</c:v>
                </c:pt>
                <c:pt idx="2">
                  <c:v>163.80000000000001</c:v>
                </c:pt>
                <c:pt idx="3">
                  <c:v>150.1</c:v>
                </c:pt>
                <c:pt idx="4">
                  <c:v>152.80000000000001</c:v>
                </c:pt>
                <c:pt idx="5">
                  <c:v>167</c:v>
                </c:pt>
                <c:pt idx="6">
                  <c:v>189.2</c:v>
                </c:pt>
                <c:pt idx="7">
                  <c:v>206.1</c:v>
                </c:pt>
                <c:pt idx="8">
                  <c:v>214.3</c:v>
                </c:pt>
                <c:pt idx="9">
                  <c:v>214.9</c:v>
                </c:pt>
                <c:pt idx="10">
                  <c:v>242.2</c:v>
                </c:pt>
                <c:pt idx="11">
                  <c:v>249.4</c:v>
                </c:pt>
                <c:pt idx="12">
                  <c:v>258.89999999999998</c:v>
                </c:pt>
                <c:pt idx="13">
                  <c:v>274.39999999999998</c:v>
                </c:pt>
                <c:pt idx="14">
                  <c:v>288.3</c:v>
                </c:pt>
                <c:pt idx="15">
                  <c:v>287.39999999999998</c:v>
                </c:pt>
                <c:pt idx="16">
                  <c:v>300.89999999999998</c:v>
                </c:pt>
                <c:pt idx="17">
                  <c:v>315.3</c:v>
                </c:pt>
                <c:pt idx="18">
                  <c:v>329.1</c:v>
                </c:pt>
                <c:pt idx="19">
                  <c:v>333.3</c:v>
                </c:pt>
                <c:pt idx="20">
                  <c:v>259.5</c:v>
                </c:pt>
                <c:pt idx="21">
                  <c:v>119.4</c:v>
                </c:pt>
                <c:pt idx="22">
                  <c:v>159.19999999999999</c:v>
                </c:pt>
                <c:pt idx="23">
                  <c:v>365.9</c:v>
                </c:pt>
                <c:pt idx="24">
                  <c:v>369.1</c:v>
                </c:pt>
                <c:pt idx="25">
                  <c:v>372.5</c:v>
                </c:pt>
                <c:pt idx="26">
                  <c:v>376.7</c:v>
                </c:pt>
                <c:pt idx="27">
                  <c:v>381</c:v>
                </c:pt>
                <c:pt idx="28">
                  <c:v>383.5</c:v>
                </c:pt>
                <c:pt idx="29">
                  <c:v>386.1</c:v>
                </c:pt>
                <c:pt idx="30">
                  <c:v>388.9</c:v>
                </c:pt>
                <c:pt idx="31">
                  <c:v>390.4</c:v>
                </c:pt>
                <c:pt idx="32">
                  <c:v>391.5</c:v>
                </c:pt>
                <c:pt idx="33">
                  <c:v>392.6</c:v>
                </c:pt>
                <c:pt idx="34">
                  <c:v>393.6</c:v>
                </c:pt>
                <c:pt idx="35">
                  <c:v>394.6</c:v>
                </c:pt>
                <c:pt idx="36">
                  <c:v>396.7</c:v>
                </c:pt>
                <c:pt idx="37">
                  <c:v>398.5</c:v>
                </c:pt>
                <c:pt idx="38">
                  <c:v>400.2</c:v>
                </c:pt>
                <c:pt idx="39">
                  <c:v>401.8</c:v>
                </c:pt>
                <c:pt idx="40">
                  <c:v>403.3</c:v>
                </c:pt>
                <c:pt idx="41">
                  <c:v>407.5</c:v>
                </c:pt>
                <c:pt idx="42">
                  <c:v>411.5</c:v>
                </c:pt>
                <c:pt idx="43">
                  <c:v>415.2</c:v>
                </c:pt>
                <c:pt idx="44">
                  <c:v>418.7</c:v>
                </c:pt>
                <c:pt idx="45">
                  <c:v>421.9</c:v>
                </c:pt>
                <c:pt idx="46">
                  <c:v>424.9</c:v>
                </c:pt>
                <c:pt idx="47">
                  <c:v>427.6</c:v>
                </c:pt>
                <c:pt idx="48">
                  <c:v>430</c:v>
                </c:pt>
                <c:pt idx="49">
                  <c:v>432.2</c:v>
                </c:pt>
                <c:pt idx="50">
                  <c:v>434.2</c:v>
                </c:pt>
                <c:pt idx="51">
                  <c:v>435.4</c:v>
                </c:pt>
                <c:pt idx="52">
                  <c:v>436.4</c:v>
                </c:pt>
                <c:pt idx="53">
                  <c:v>437.3</c:v>
                </c:pt>
                <c:pt idx="54">
                  <c:v>438</c:v>
                </c:pt>
                <c:pt idx="55">
                  <c:v>438.7</c:v>
                </c:pt>
                <c:pt idx="56">
                  <c:v>439.1</c:v>
                </c:pt>
                <c:pt idx="57">
                  <c:v>439.5</c:v>
                </c:pt>
                <c:pt idx="58">
                  <c:v>439.8</c:v>
                </c:pt>
                <c:pt idx="59">
                  <c:v>440</c:v>
                </c:pt>
                <c:pt idx="60">
                  <c:v>440.1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0A3-45CF-A134-F0D95D2D39A1}"/>
            </c:ext>
          </c:extLst>
        </c:ser>
        <c:ser>
          <c:idx val="7"/>
          <c:order val="7"/>
          <c:tx>
            <c:strRef>
              <c:f>Refining!$B$230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159.9</c:v>
                </c:pt>
                <c:pt idx="1">
                  <c:v>162.30000000000001</c:v>
                </c:pt>
                <c:pt idx="2">
                  <c:v>119.8</c:v>
                </c:pt>
                <c:pt idx="3">
                  <c:v>172.5</c:v>
                </c:pt>
                <c:pt idx="4">
                  <c:v>183</c:v>
                </c:pt>
                <c:pt idx="5">
                  <c:v>181.2</c:v>
                </c:pt>
                <c:pt idx="6">
                  <c:v>180.9</c:v>
                </c:pt>
                <c:pt idx="7">
                  <c:v>180.8</c:v>
                </c:pt>
                <c:pt idx="8">
                  <c:v>183.3</c:v>
                </c:pt>
                <c:pt idx="9">
                  <c:v>174.1</c:v>
                </c:pt>
                <c:pt idx="10">
                  <c:v>166.8</c:v>
                </c:pt>
                <c:pt idx="11">
                  <c:v>213.7</c:v>
                </c:pt>
                <c:pt idx="12">
                  <c:v>232.9</c:v>
                </c:pt>
                <c:pt idx="13">
                  <c:v>219.3</c:v>
                </c:pt>
                <c:pt idx="14">
                  <c:v>223.3</c:v>
                </c:pt>
                <c:pt idx="15">
                  <c:v>188.5</c:v>
                </c:pt>
                <c:pt idx="16">
                  <c:v>187.7</c:v>
                </c:pt>
                <c:pt idx="17">
                  <c:v>181.5</c:v>
                </c:pt>
                <c:pt idx="18">
                  <c:v>181.5</c:v>
                </c:pt>
                <c:pt idx="19">
                  <c:v>186.3</c:v>
                </c:pt>
                <c:pt idx="20">
                  <c:v>183.9</c:v>
                </c:pt>
                <c:pt idx="21">
                  <c:v>182.4</c:v>
                </c:pt>
                <c:pt idx="22">
                  <c:v>171</c:v>
                </c:pt>
                <c:pt idx="23">
                  <c:v>162.69999999999999</c:v>
                </c:pt>
                <c:pt idx="24">
                  <c:v>161.30000000000001</c:v>
                </c:pt>
                <c:pt idx="25">
                  <c:v>160.80000000000001</c:v>
                </c:pt>
                <c:pt idx="26">
                  <c:v>160.6</c:v>
                </c:pt>
                <c:pt idx="27">
                  <c:v>160</c:v>
                </c:pt>
                <c:pt idx="28">
                  <c:v>159.80000000000001</c:v>
                </c:pt>
                <c:pt idx="29">
                  <c:v>159.5</c:v>
                </c:pt>
                <c:pt idx="30">
                  <c:v>159.1</c:v>
                </c:pt>
                <c:pt idx="31">
                  <c:v>158.9</c:v>
                </c:pt>
                <c:pt idx="32">
                  <c:v>158.4</c:v>
                </c:pt>
                <c:pt idx="33">
                  <c:v>158</c:v>
                </c:pt>
                <c:pt idx="34">
                  <c:v>157.30000000000001</c:v>
                </c:pt>
                <c:pt idx="35">
                  <c:v>156.6</c:v>
                </c:pt>
                <c:pt idx="36">
                  <c:v>155.80000000000001</c:v>
                </c:pt>
                <c:pt idx="37">
                  <c:v>155</c:v>
                </c:pt>
                <c:pt idx="38">
                  <c:v>154.30000000000001</c:v>
                </c:pt>
                <c:pt idx="39">
                  <c:v>153.4</c:v>
                </c:pt>
                <c:pt idx="40">
                  <c:v>152.19999999999999</c:v>
                </c:pt>
                <c:pt idx="41">
                  <c:v>151.1</c:v>
                </c:pt>
                <c:pt idx="42">
                  <c:v>149.80000000000001</c:v>
                </c:pt>
                <c:pt idx="43">
                  <c:v>148.5</c:v>
                </c:pt>
                <c:pt idx="44">
                  <c:v>147.30000000000001</c:v>
                </c:pt>
                <c:pt idx="45">
                  <c:v>146</c:v>
                </c:pt>
                <c:pt idx="46">
                  <c:v>144.6</c:v>
                </c:pt>
                <c:pt idx="47">
                  <c:v>143.4</c:v>
                </c:pt>
                <c:pt idx="48">
                  <c:v>142.30000000000001</c:v>
                </c:pt>
                <c:pt idx="49">
                  <c:v>141.30000000000001</c:v>
                </c:pt>
                <c:pt idx="50">
                  <c:v>140.19999999999999</c:v>
                </c:pt>
                <c:pt idx="51">
                  <c:v>139.1</c:v>
                </c:pt>
                <c:pt idx="52">
                  <c:v>138</c:v>
                </c:pt>
                <c:pt idx="53">
                  <c:v>136.9</c:v>
                </c:pt>
                <c:pt idx="54">
                  <c:v>135.80000000000001</c:v>
                </c:pt>
                <c:pt idx="55">
                  <c:v>134.6</c:v>
                </c:pt>
                <c:pt idx="56">
                  <c:v>133.5</c:v>
                </c:pt>
                <c:pt idx="57">
                  <c:v>132.4</c:v>
                </c:pt>
                <c:pt idx="58">
                  <c:v>131.30000000000001</c:v>
                </c:pt>
                <c:pt idx="59">
                  <c:v>130.19999999999999</c:v>
                </c:pt>
                <c:pt idx="60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0A3-45CF-A134-F0D95D2D39A1}"/>
            </c:ext>
          </c:extLst>
        </c:ser>
        <c:ser>
          <c:idx val="8"/>
          <c:order val="8"/>
          <c:tx>
            <c:strRef>
              <c:f>Refining!$B$231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20.3</c:v>
                </c:pt>
                <c:pt idx="1">
                  <c:v>20.6</c:v>
                </c:pt>
                <c:pt idx="2">
                  <c:v>20.5</c:v>
                </c:pt>
                <c:pt idx="3">
                  <c:v>23.8</c:v>
                </c:pt>
                <c:pt idx="4">
                  <c:v>23.4</c:v>
                </c:pt>
                <c:pt idx="5">
                  <c:v>24.4</c:v>
                </c:pt>
                <c:pt idx="6">
                  <c:v>23.7</c:v>
                </c:pt>
                <c:pt idx="7">
                  <c:v>19</c:v>
                </c:pt>
                <c:pt idx="8">
                  <c:v>19</c:v>
                </c:pt>
                <c:pt idx="9">
                  <c:v>16.399999999999999</c:v>
                </c:pt>
                <c:pt idx="10">
                  <c:v>16</c:v>
                </c:pt>
                <c:pt idx="11">
                  <c:v>16</c:v>
                </c:pt>
                <c:pt idx="12">
                  <c:v>22</c:v>
                </c:pt>
                <c:pt idx="13">
                  <c:v>20.6</c:v>
                </c:pt>
                <c:pt idx="14">
                  <c:v>21.5</c:v>
                </c:pt>
                <c:pt idx="15">
                  <c:v>20.9</c:v>
                </c:pt>
                <c:pt idx="16">
                  <c:v>22.2</c:v>
                </c:pt>
                <c:pt idx="17">
                  <c:v>21.7</c:v>
                </c:pt>
                <c:pt idx="18">
                  <c:v>20.8</c:v>
                </c:pt>
                <c:pt idx="19">
                  <c:v>21.7</c:v>
                </c:pt>
                <c:pt idx="20">
                  <c:v>21.9</c:v>
                </c:pt>
                <c:pt idx="21">
                  <c:v>22.1</c:v>
                </c:pt>
                <c:pt idx="22">
                  <c:v>19.600000000000001</c:v>
                </c:pt>
                <c:pt idx="23">
                  <c:v>19.7</c:v>
                </c:pt>
                <c:pt idx="24">
                  <c:v>19.7</c:v>
                </c:pt>
                <c:pt idx="25">
                  <c:v>19.600000000000001</c:v>
                </c:pt>
                <c:pt idx="26">
                  <c:v>19.600000000000001</c:v>
                </c:pt>
                <c:pt idx="27">
                  <c:v>19.600000000000001</c:v>
                </c:pt>
                <c:pt idx="28">
                  <c:v>19.600000000000001</c:v>
                </c:pt>
                <c:pt idx="29">
                  <c:v>19.600000000000001</c:v>
                </c:pt>
                <c:pt idx="30">
                  <c:v>19.600000000000001</c:v>
                </c:pt>
                <c:pt idx="31">
                  <c:v>19.600000000000001</c:v>
                </c:pt>
                <c:pt idx="32">
                  <c:v>19.5</c:v>
                </c:pt>
                <c:pt idx="33">
                  <c:v>19.5</c:v>
                </c:pt>
                <c:pt idx="34">
                  <c:v>19.5</c:v>
                </c:pt>
                <c:pt idx="35">
                  <c:v>19.399999999999999</c:v>
                </c:pt>
                <c:pt idx="36">
                  <c:v>19.399999999999999</c:v>
                </c:pt>
                <c:pt idx="37">
                  <c:v>19.3</c:v>
                </c:pt>
                <c:pt idx="38">
                  <c:v>19.3</c:v>
                </c:pt>
                <c:pt idx="39">
                  <c:v>19.2</c:v>
                </c:pt>
                <c:pt idx="40">
                  <c:v>19.100000000000001</c:v>
                </c:pt>
                <c:pt idx="41">
                  <c:v>19</c:v>
                </c:pt>
                <c:pt idx="42">
                  <c:v>18.899999999999999</c:v>
                </c:pt>
                <c:pt idx="43">
                  <c:v>18.8</c:v>
                </c:pt>
                <c:pt idx="44">
                  <c:v>18.7</c:v>
                </c:pt>
                <c:pt idx="45">
                  <c:v>18.600000000000001</c:v>
                </c:pt>
                <c:pt idx="46">
                  <c:v>18.399999999999999</c:v>
                </c:pt>
                <c:pt idx="47">
                  <c:v>18.3</c:v>
                </c:pt>
                <c:pt idx="48">
                  <c:v>18.2</c:v>
                </c:pt>
                <c:pt idx="49">
                  <c:v>18</c:v>
                </c:pt>
                <c:pt idx="50">
                  <c:v>17.899999999999999</c:v>
                </c:pt>
                <c:pt idx="51">
                  <c:v>17.8</c:v>
                </c:pt>
                <c:pt idx="52">
                  <c:v>17.600000000000001</c:v>
                </c:pt>
                <c:pt idx="53">
                  <c:v>17.5</c:v>
                </c:pt>
                <c:pt idx="54">
                  <c:v>17.3</c:v>
                </c:pt>
                <c:pt idx="55">
                  <c:v>17.2</c:v>
                </c:pt>
                <c:pt idx="56">
                  <c:v>17</c:v>
                </c:pt>
                <c:pt idx="57">
                  <c:v>16.899999999999999</c:v>
                </c:pt>
                <c:pt idx="58">
                  <c:v>16.7</c:v>
                </c:pt>
                <c:pt idx="59">
                  <c:v>16.600000000000001</c:v>
                </c:pt>
                <c:pt idx="60">
                  <c:v>16.399999999999999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0A3-45CF-A134-F0D95D2D39A1}"/>
            </c:ext>
          </c:extLst>
        </c:ser>
        <c:ser>
          <c:idx val="9"/>
          <c:order val="9"/>
          <c:tx>
            <c:strRef>
              <c:f>Refining!$B$232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113.9</c:v>
                </c:pt>
                <c:pt idx="1">
                  <c:v>116.8</c:v>
                </c:pt>
                <c:pt idx="2">
                  <c:v>99.1</c:v>
                </c:pt>
                <c:pt idx="3">
                  <c:v>98.5</c:v>
                </c:pt>
                <c:pt idx="4">
                  <c:v>99.3</c:v>
                </c:pt>
                <c:pt idx="5">
                  <c:v>93.8</c:v>
                </c:pt>
                <c:pt idx="6">
                  <c:v>112.2</c:v>
                </c:pt>
                <c:pt idx="7">
                  <c:v>100.6</c:v>
                </c:pt>
                <c:pt idx="8">
                  <c:v>94.7</c:v>
                </c:pt>
                <c:pt idx="9">
                  <c:v>84.2</c:v>
                </c:pt>
                <c:pt idx="10">
                  <c:v>94.7</c:v>
                </c:pt>
                <c:pt idx="11">
                  <c:v>94.1</c:v>
                </c:pt>
                <c:pt idx="12">
                  <c:v>93.9</c:v>
                </c:pt>
                <c:pt idx="13">
                  <c:v>93.3</c:v>
                </c:pt>
                <c:pt idx="14">
                  <c:v>91.4</c:v>
                </c:pt>
                <c:pt idx="15">
                  <c:v>74.8</c:v>
                </c:pt>
                <c:pt idx="16">
                  <c:v>68.900000000000006</c:v>
                </c:pt>
                <c:pt idx="17">
                  <c:v>56.2</c:v>
                </c:pt>
                <c:pt idx="18">
                  <c:v>47.3</c:v>
                </c:pt>
                <c:pt idx="19">
                  <c:v>44.4</c:v>
                </c:pt>
                <c:pt idx="20">
                  <c:v>42</c:v>
                </c:pt>
                <c:pt idx="21">
                  <c:v>39.799999999999997</c:v>
                </c:pt>
                <c:pt idx="22">
                  <c:v>34.4</c:v>
                </c:pt>
                <c:pt idx="23">
                  <c:v>34.799999999999997</c:v>
                </c:pt>
                <c:pt idx="24">
                  <c:v>34.9</c:v>
                </c:pt>
                <c:pt idx="25">
                  <c:v>35</c:v>
                </c:pt>
                <c:pt idx="26">
                  <c:v>35</c:v>
                </c:pt>
                <c:pt idx="27">
                  <c:v>35.1</c:v>
                </c:pt>
                <c:pt idx="28">
                  <c:v>35.1</c:v>
                </c:pt>
                <c:pt idx="29">
                  <c:v>35.1</c:v>
                </c:pt>
                <c:pt idx="30">
                  <c:v>35.1</c:v>
                </c:pt>
                <c:pt idx="31">
                  <c:v>35.1</c:v>
                </c:pt>
                <c:pt idx="32">
                  <c:v>35</c:v>
                </c:pt>
                <c:pt idx="33">
                  <c:v>35</c:v>
                </c:pt>
                <c:pt idx="34">
                  <c:v>34.9</c:v>
                </c:pt>
                <c:pt idx="35">
                  <c:v>34.799999999999997</c:v>
                </c:pt>
                <c:pt idx="36">
                  <c:v>34.700000000000003</c:v>
                </c:pt>
                <c:pt idx="37">
                  <c:v>34.5</c:v>
                </c:pt>
                <c:pt idx="38">
                  <c:v>34.4</c:v>
                </c:pt>
                <c:pt idx="39">
                  <c:v>34.299999999999997</c:v>
                </c:pt>
                <c:pt idx="40">
                  <c:v>34.1</c:v>
                </c:pt>
                <c:pt idx="41">
                  <c:v>34</c:v>
                </c:pt>
                <c:pt idx="42">
                  <c:v>33.799999999999997</c:v>
                </c:pt>
                <c:pt idx="43">
                  <c:v>33.6</c:v>
                </c:pt>
                <c:pt idx="44">
                  <c:v>33.5</c:v>
                </c:pt>
                <c:pt idx="45">
                  <c:v>33.299999999999997</c:v>
                </c:pt>
                <c:pt idx="46">
                  <c:v>33.1</c:v>
                </c:pt>
                <c:pt idx="47">
                  <c:v>32.9</c:v>
                </c:pt>
                <c:pt idx="48">
                  <c:v>32.799999999999997</c:v>
                </c:pt>
                <c:pt idx="49">
                  <c:v>32.6</c:v>
                </c:pt>
                <c:pt idx="50">
                  <c:v>32.5</c:v>
                </c:pt>
                <c:pt idx="51">
                  <c:v>32.299999999999997</c:v>
                </c:pt>
                <c:pt idx="52">
                  <c:v>32.200000000000003</c:v>
                </c:pt>
                <c:pt idx="53">
                  <c:v>32</c:v>
                </c:pt>
                <c:pt idx="54">
                  <c:v>31.9</c:v>
                </c:pt>
                <c:pt idx="55">
                  <c:v>31.7</c:v>
                </c:pt>
                <c:pt idx="56">
                  <c:v>31.5</c:v>
                </c:pt>
                <c:pt idx="57">
                  <c:v>31.4</c:v>
                </c:pt>
                <c:pt idx="58">
                  <c:v>31.3</c:v>
                </c:pt>
                <c:pt idx="59">
                  <c:v>31.2</c:v>
                </c:pt>
                <c:pt idx="60">
                  <c:v>31.1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0A3-45CF-A134-F0D95D2D39A1}"/>
            </c:ext>
          </c:extLst>
        </c:ser>
        <c:ser>
          <c:idx val="10"/>
          <c:order val="10"/>
          <c:tx>
            <c:strRef>
              <c:f>Refining!$B$233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60.3</c:v>
                </c:pt>
                <c:pt idx="1">
                  <c:v>58.5</c:v>
                </c:pt>
                <c:pt idx="2">
                  <c:v>56.8</c:v>
                </c:pt>
                <c:pt idx="3">
                  <c:v>56.3</c:v>
                </c:pt>
                <c:pt idx="4">
                  <c:v>48.7</c:v>
                </c:pt>
                <c:pt idx="5">
                  <c:v>47.7</c:v>
                </c:pt>
                <c:pt idx="6">
                  <c:v>41.6</c:v>
                </c:pt>
                <c:pt idx="7">
                  <c:v>40.9</c:v>
                </c:pt>
                <c:pt idx="8">
                  <c:v>39.200000000000003</c:v>
                </c:pt>
                <c:pt idx="9">
                  <c:v>31.2</c:v>
                </c:pt>
                <c:pt idx="10">
                  <c:v>58.2</c:v>
                </c:pt>
                <c:pt idx="11">
                  <c:v>58.6</c:v>
                </c:pt>
                <c:pt idx="12">
                  <c:v>53.8</c:v>
                </c:pt>
                <c:pt idx="13">
                  <c:v>50.3</c:v>
                </c:pt>
                <c:pt idx="14">
                  <c:v>44.4</c:v>
                </c:pt>
                <c:pt idx="15">
                  <c:v>43.2</c:v>
                </c:pt>
                <c:pt idx="16">
                  <c:v>36.6</c:v>
                </c:pt>
                <c:pt idx="17">
                  <c:v>36.4</c:v>
                </c:pt>
                <c:pt idx="18">
                  <c:v>38.9</c:v>
                </c:pt>
                <c:pt idx="19">
                  <c:v>38.799999999999997</c:v>
                </c:pt>
                <c:pt idx="20">
                  <c:v>34.299999999999997</c:v>
                </c:pt>
                <c:pt idx="21">
                  <c:v>30.2</c:v>
                </c:pt>
                <c:pt idx="22">
                  <c:v>25.6</c:v>
                </c:pt>
                <c:pt idx="23">
                  <c:v>18.399999999999999</c:v>
                </c:pt>
                <c:pt idx="24">
                  <c:v>18.399999999999999</c:v>
                </c:pt>
                <c:pt idx="25">
                  <c:v>18.399999999999999</c:v>
                </c:pt>
                <c:pt idx="26">
                  <c:v>18.399999999999999</c:v>
                </c:pt>
                <c:pt idx="27">
                  <c:v>18.399999999999999</c:v>
                </c:pt>
                <c:pt idx="28">
                  <c:v>18.399999999999999</c:v>
                </c:pt>
                <c:pt idx="29">
                  <c:v>18.399999999999999</c:v>
                </c:pt>
                <c:pt idx="30">
                  <c:v>18.399999999999999</c:v>
                </c:pt>
                <c:pt idx="31">
                  <c:v>18.399999999999999</c:v>
                </c:pt>
                <c:pt idx="32">
                  <c:v>18.399999999999999</c:v>
                </c:pt>
                <c:pt idx="33">
                  <c:v>18.399999999999999</c:v>
                </c:pt>
                <c:pt idx="34">
                  <c:v>18.399999999999999</c:v>
                </c:pt>
                <c:pt idx="35">
                  <c:v>18.399999999999999</c:v>
                </c:pt>
                <c:pt idx="36">
                  <c:v>18.399999999999999</c:v>
                </c:pt>
                <c:pt idx="37">
                  <c:v>18.399999999999999</c:v>
                </c:pt>
                <c:pt idx="38">
                  <c:v>18.399999999999999</c:v>
                </c:pt>
                <c:pt idx="39">
                  <c:v>18.399999999999999</c:v>
                </c:pt>
                <c:pt idx="40">
                  <c:v>18.399999999999999</c:v>
                </c:pt>
                <c:pt idx="41">
                  <c:v>18.399999999999999</c:v>
                </c:pt>
                <c:pt idx="42">
                  <c:v>18.399999999999999</c:v>
                </c:pt>
                <c:pt idx="43">
                  <c:v>18.399999999999999</c:v>
                </c:pt>
                <c:pt idx="44">
                  <c:v>18.399999999999999</c:v>
                </c:pt>
                <c:pt idx="45">
                  <c:v>18.399999999999999</c:v>
                </c:pt>
                <c:pt idx="46">
                  <c:v>18.399999999999999</c:v>
                </c:pt>
                <c:pt idx="47">
                  <c:v>18.399999999999999</c:v>
                </c:pt>
                <c:pt idx="48">
                  <c:v>18.399999999999999</c:v>
                </c:pt>
                <c:pt idx="49">
                  <c:v>18.399999999999999</c:v>
                </c:pt>
                <c:pt idx="50">
                  <c:v>18.399999999999999</c:v>
                </c:pt>
                <c:pt idx="51">
                  <c:v>18.399999999999999</c:v>
                </c:pt>
                <c:pt idx="52">
                  <c:v>18.399999999999999</c:v>
                </c:pt>
                <c:pt idx="53">
                  <c:v>18.399999999999999</c:v>
                </c:pt>
                <c:pt idx="54">
                  <c:v>18.399999999999999</c:v>
                </c:pt>
                <c:pt idx="55">
                  <c:v>18.399999999999999</c:v>
                </c:pt>
                <c:pt idx="56">
                  <c:v>18.399999999999999</c:v>
                </c:pt>
                <c:pt idx="57">
                  <c:v>18.399999999999999</c:v>
                </c:pt>
                <c:pt idx="58">
                  <c:v>18.399999999999999</c:v>
                </c:pt>
                <c:pt idx="59">
                  <c:v>18.399999999999999</c:v>
                </c:pt>
                <c:pt idx="60">
                  <c:v>18.399999999999999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0A3-45CF-A134-F0D95D2D39A1}"/>
            </c:ext>
          </c:extLst>
        </c:ser>
        <c:ser>
          <c:idx val="11"/>
          <c:order val="11"/>
          <c:tx>
            <c:strRef>
              <c:f>Refining!$B$234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1.5</c:v>
                </c:pt>
                <c:pt idx="32">
                  <c:v>3</c:v>
                </c:pt>
                <c:pt idx="33">
                  <c:v>4.5999999999999996</c:v>
                </c:pt>
                <c:pt idx="34">
                  <c:v>6.1</c:v>
                </c:pt>
                <c:pt idx="35">
                  <c:v>7.7</c:v>
                </c:pt>
                <c:pt idx="36">
                  <c:v>7.7</c:v>
                </c:pt>
                <c:pt idx="37">
                  <c:v>7.7</c:v>
                </c:pt>
                <c:pt idx="38">
                  <c:v>7.7</c:v>
                </c:pt>
                <c:pt idx="39">
                  <c:v>7.8</c:v>
                </c:pt>
                <c:pt idx="40">
                  <c:v>7.8</c:v>
                </c:pt>
                <c:pt idx="41">
                  <c:v>7.8</c:v>
                </c:pt>
                <c:pt idx="42">
                  <c:v>7.8</c:v>
                </c:pt>
                <c:pt idx="43">
                  <c:v>7.9</c:v>
                </c:pt>
                <c:pt idx="44">
                  <c:v>7.9</c:v>
                </c:pt>
                <c:pt idx="45">
                  <c:v>7.9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8.1</c:v>
                </c:pt>
                <c:pt idx="50">
                  <c:v>8.1</c:v>
                </c:pt>
                <c:pt idx="51">
                  <c:v>8.1</c:v>
                </c:pt>
                <c:pt idx="52">
                  <c:v>8.1999999999999993</c:v>
                </c:pt>
                <c:pt idx="53">
                  <c:v>8.1999999999999993</c:v>
                </c:pt>
                <c:pt idx="54">
                  <c:v>8.1999999999999993</c:v>
                </c:pt>
                <c:pt idx="55">
                  <c:v>8.3000000000000007</c:v>
                </c:pt>
                <c:pt idx="56">
                  <c:v>8.3000000000000007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0A3-45CF-A134-F0D95D2D39A1}"/>
            </c:ext>
          </c:extLst>
        </c:ser>
        <c:ser>
          <c:idx val="12"/>
          <c:order val="12"/>
          <c:tx>
            <c:strRef>
              <c:f>Refining!$B$235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4.5</c:v>
                </c:pt>
                <c:pt idx="24">
                  <c:v>5.7</c:v>
                </c:pt>
                <c:pt idx="25">
                  <c:v>6.7</c:v>
                </c:pt>
                <c:pt idx="26">
                  <c:v>9.1999999999999993</c:v>
                </c:pt>
                <c:pt idx="27">
                  <c:v>11.8</c:v>
                </c:pt>
                <c:pt idx="28">
                  <c:v>14.7</c:v>
                </c:pt>
                <c:pt idx="29">
                  <c:v>17.7</c:v>
                </c:pt>
                <c:pt idx="30">
                  <c:v>20.8</c:v>
                </c:pt>
                <c:pt idx="31">
                  <c:v>23.7</c:v>
                </c:pt>
                <c:pt idx="32">
                  <c:v>26.6</c:v>
                </c:pt>
                <c:pt idx="33">
                  <c:v>29.6</c:v>
                </c:pt>
                <c:pt idx="34">
                  <c:v>32.6</c:v>
                </c:pt>
                <c:pt idx="35">
                  <c:v>35.700000000000003</c:v>
                </c:pt>
                <c:pt idx="36">
                  <c:v>39.1</c:v>
                </c:pt>
                <c:pt idx="37">
                  <c:v>42.5</c:v>
                </c:pt>
                <c:pt idx="38">
                  <c:v>46</c:v>
                </c:pt>
                <c:pt idx="39">
                  <c:v>49.5</c:v>
                </c:pt>
                <c:pt idx="40">
                  <c:v>53</c:v>
                </c:pt>
                <c:pt idx="41">
                  <c:v>53.4</c:v>
                </c:pt>
                <c:pt idx="42">
                  <c:v>53.7</c:v>
                </c:pt>
                <c:pt idx="43">
                  <c:v>53.9</c:v>
                </c:pt>
                <c:pt idx="44">
                  <c:v>54.2</c:v>
                </c:pt>
                <c:pt idx="45">
                  <c:v>54.4</c:v>
                </c:pt>
                <c:pt idx="46">
                  <c:v>54.6</c:v>
                </c:pt>
                <c:pt idx="47">
                  <c:v>54.7</c:v>
                </c:pt>
                <c:pt idx="48">
                  <c:v>54.9</c:v>
                </c:pt>
                <c:pt idx="49">
                  <c:v>55</c:v>
                </c:pt>
                <c:pt idx="50">
                  <c:v>55.1</c:v>
                </c:pt>
                <c:pt idx="51">
                  <c:v>55.9</c:v>
                </c:pt>
                <c:pt idx="52">
                  <c:v>56.6</c:v>
                </c:pt>
                <c:pt idx="53">
                  <c:v>57.3</c:v>
                </c:pt>
                <c:pt idx="54">
                  <c:v>58.1</c:v>
                </c:pt>
                <c:pt idx="55">
                  <c:v>58.8</c:v>
                </c:pt>
                <c:pt idx="56">
                  <c:v>59.6</c:v>
                </c:pt>
                <c:pt idx="57">
                  <c:v>60.3</c:v>
                </c:pt>
                <c:pt idx="58">
                  <c:v>61.1</c:v>
                </c:pt>
                <c:pt idx="59">
                  <c:v>61.9</c:v>
                </c:pt>
                <c:pt idx="60">
                  <c:v>62.7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0A3-45CF-A134-F0D95D2D39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30001"/>
        <c:axId val="51130002"/>
      </c:areaChart>
      <c:catAx>
        <c:axId val="511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  <c:noMultiLvlLbl val="0"/>
      </c:catAx>
      <c:valAx>
        <c:axId val="5113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613.70000000000005</c:v>
                </c:pt>
                <c:pt idx="3">
                  <c:v>616.6</c:v>
                </c:pt>
                <c:pt idx="4">
                  <c:v>653.70000000000005</c:v>
                </c:pt>
                <c:pt idx="5">
                  <c:v>633.9</c:v>
                </c:pt>
                <c:pt idx="6">
                  <c:v>619.79999999999995</c:v>
                </c:pt>
                <c:pt idx="7">
                  <c:v>625.70000000000005</c:v>
                </c:pt>
                <c:pt idx="8">
                  <c:v>619.20000000000005</c:v>
                </c:pt>
                <c:pt idx="9">
                  <c:v>621.70000000000005</c:v>
                </c:pt>
                <c:pt idx="10">
                  <c:v>623.79999999999995</c:v>
                </c:pt>
                <c:pt idx="11">
                  <c:v>631.79999999999995</c:v>
                </c:pt>
                <c:pt idx="12">
                  <c:v>620.79999999999995</c:v>
                </c:pt>
                <c:pt idx="13">
                  <c:v>618.20000000000005</c:v>
                </c:pt>
                <c:pt idx="14">
                  <c:v>600.5</c:v>
                </c:pt>
                <c:pt idx="15">
                  <c:v>601.4</c:v>
                </c:pt>
                <c:pt idx="16">
                  <c:v>599.70000000000005</c:v>
                </c:pt>
                <c:pt idx="17">
                  <c:v>606.4</c:v>
                </c:pt>
                <c:pt idx="18">
                  <c:v>596.70000000000005</c:v>
                </c:pt>
                <c:pt idx="19">
                  <c:v>586.9</c:v>
                </c:pt>
                <c:pt idx="20">
                  <c:v>520.9</c:v>
                </c:pt>
                <c:pt idx="21">
                  <c:v>519.29999999999995</c:v>
                </c:pt>
                <c:pt idx="22">
                  <c:v>478.5</c:v>
                </c:pt>
                <c:pt idx="23">
                  <c:v>506.4</c:v>
                </c:pt>
                <c:pt idx="24">
                  <c:v>535.1</c:v>
                </c:pt>
                <c:pt idx="25">
                  <c:v>538.1</c:v>
                </c:pt>
                <c:pt idx="26">
                  <c:v>539.6</c:v>
                </c:pt>
                <c:pt idx="27">
                  <c:v>539.6</c:v>
                </c:pt>
                <c:pt idx="28">
                  <c:v>538.4</c:v>
                </c:pt>
                <c:pt idx="29">
                  <c:v>535.70000000000005</c:v>
                </c:pt>
                <c:pt idx="30">
                  <c:v>531.70000000000005</c:v>
                </c:pt>
                <c:pt idx="31">
                  <c:v>525.70000000000005</c:v>
                </c:pt>
                <c:pt idx="32">
                  <c:v>517.9</c:v>
                </c:pt>
                <c:pt idx="33">
                  <c:v>508.1</c:v>
                </c:pt>
                <c:pt idx="34">
                  <c:v>496.5</c:v>
                </c:pt>
                <c:pt idx="35">
                  <c:v>482.9</c:v>
                </c:pt>
                <c:pt idx="36">
                  <c:v>468.2</c:v>
                </c:pt>
                <c:pt idx="37">
                  <c:v>452.2</c:v>
                </c:pt>
                <c:pt idx="38">
                  <c:v>435.2</c:v>
                </c:pt>
                <c:pt idx="39">
                  <c:v>417.2</c:v>
                </c:pt>
                <c:pt idx="40">
                  <c:v>398.3</c:v>
                </c:pt>
                <c:pt idx="41">
                  <c:v>378.8</c:v>
                </c:pt>
                <c:pt idx="42">
                  <c:v>358.8</c:v>
                </c:pt>
                <c:pt idx="43">
                  <c:v>338.4</c:v>
                </c:pt>
                <c:pt idx="44">
                  <c:v>317.7</c:v>
                </c:pt>
                <c:pt idx="45">
                  <c:v>297</c:v>
                </c:pt>
                <c:pt idx="46">
                  <c:v>276.60000000000002</c:v>
                </c:pt>
                <c:pt idx="47">
                  <c:v>256.7</c:v>
                </c:pt>
                <c:pt idx="48">
                  <c:v>237.3</c:v>
                </c:pt>
                <c:pt idx="49">
                  <c:v>218.7</c:v>
                </c:pt>
                <c:pt idx="50">
                  <c:v>201</c:v>
                </c:pt>
                <c:pt idx="51">
                  <c:v>184.4</c:v>
                </c:pt>
                <c:pt idx="52">
                  <c:v>168.9</c:v>
                </c:pt>
                <c:pt idx="53">
                  <c:v>154.80000000000001</c:v>
                </c:pt>
                <c:pt idx="54">
                  <c:v>142</c:v>
                </c:pt>
                <c:pt idx="55">
                  <c:v>130.5</c:v>
                </c:pt>
                <c:pt idx="56">
                  <c:v>120.5</c:v>
                </c:pt>
                <c:pt idx="57">
                  <c:v>112</c:v>
                </c:pt>
                <c:pt idx="58">
                  <c:v>104.8</c:v>
                </c:pt>
                <c:pt idx="59">
                  <c:v>98.9</c:v>
                </c:pt>
                <c:pt idx="60">
                  <c:v>94.3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C1-4695-8B29-48D8895A9ED5}"/>
            </c:ext>
          </c:extLst>
        </c:ser>
        <c:ser>
          <c:idx val="1"/>
          <c:order val="1"/>
          <c:tx>
            <c:strRef>
              <c:f>Refining!$B$224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3.2</c:v>
                </c:pt>
                <c:pt idx="1">
                  <c:v>3.4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2.9</c:v>
                </c:pt>
                <c:pt idx="6">
                  <c:v>3.7</c:v>
                </c:pt>
                <c:pt idx="7">
                  <c:v>2.8</c:v>
                </c:pt>
                <c:pt idx="8">
                  <c:v>2.8</c:v>
                </c:pt>
                <c:pt idx="9">
                  <c:v>3</c:v>
                </c:pt>
                <c:pt idx="10">
                  <c:v>2.5</c:v>
                </c:pt>
                <c:pt idx="11">
                  <c:v>2.5</c:v>
                </c:pt>
                <c:pt idx="12">
                  <c:v>2.7</c:v>
                </c:pt>
                <c:pt idx="13">
                  <c:v>3.1</c:v>
                </c:pt>
                <c:pt idx="14">
                  <c:v>2.6</c:v>
                </c:pt>
                <c:pt idx="15">
                  <c:v>2.5</c:v>
                </c:pt>
                <c:pt idx="16">
                  <c:v>2.1</c:v>
                </c:pt>
                <c:pt idx="17">
                  <c:v>2.2000000000000002</c:v>
                </c:pt>
                <c:pt idx="18">
                  <c:v>2.1</c:v>
                </c:pt>
                <c:pt idx="19">
                  <c:v>2.1</c:v>
                </c:pt>
                <c:pt idx="20">
                  <c:v>1.9</c:v>
                </c:pt>
                <c:pt idx="21">
                  <c:v>2</c:v>
                </c:pt>
                <c:pt idx="22">
                  <c:v>2</c:v>
                </c:pt>
                <c:pt idx="23">
                  <c:v>3.5</c:v>
                </c:pt>
                <c:pt idx="24">
                  <c:v>3.5</c:v>
                </c:pt>
                <c:pt idx="25">
                  <c:v>3.5</c:v>
                </c:pt>
                <c:pt idx="26">
                  <c:v>3.5</c:v>
                </c:pt>
                <c:pt idx="27">
                  <c:v>3.5</c:v>
                </c:pt>
                <c:pt idx="28">
                  <c:v>3.4</c:v>
                </c:pt>
                <c:pt idx="29">
                  <c:v>3.4</c:v>
                </c:pt>
                <c:pt idx="30">
                  <c:v>3.4</c:v>
                </c:pt>
                <c:pt idx="31">
                  <c:v>3.4</c:v>
                </c:pt>
                <c:pt idx="32">
                  <c:v>3.3</c:v>
                </c:pt>
                <c:pt idx="33">
                  <c:v>3.2</c:v>
                </c:pt>
                <c:pt idx="34">
                  <c:v>3.2</c:v>
                </c:pt>
                <c:pt idx="35">
                  <c:v>3.1</c:v>
                </c:pt>
                <c:pt idx="36">
                  <c:v>3.1</c:v>
                </c:pt>
                <c:pt idx="37">
                  <c:v>3.1</c:v>
                </c:pt>
                <c:pt idx="38">
                  <c:v>3.1</c:v>
                </c:pt>
                <c:pt idx="39">
                  <c:v>3.1</c:v>
                </c:pt>
                <c:pt idx="40">
                  <c:v>3.1</c:v>
                </c:pt>
                <c:pt idx="41">
                  <c:v>3.1</c:v>
                </c:pt>
                <c:pt idx="42">
                  <c:v>3.1</c:v>
                </c:pt>
                <c:pt idx="43">
                  <c:v>3.1</c:v>
                </c:pt>
                <c:pt idx="44">
                  <c:v>3.1</c:v>
                </c:pt>
                <c:pt idx="45">
                  <c:v>3.1</c:v>
                </c:pt>
                <c:pt idx="46">
                  <c:v>3.1</c:v>
                </c:pt>
                <c:pt idx="47">
                  <c:v>3.1</c:v>
                </c:pt>
                <c:pt idx="48">
                  <c:v>3.1</c:v>
                </c:pt>
                <c:pt idx="49">
                  <c:v>3.1</c:v>
                </c:pt>
                <c:pt idx="50">
                  <c:v>3.1</c:v>
                </c:pt>
                <c:pt idx="51">
                  <c:v>3.1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C1-4695-8B29-48D8895A9ED5}"/>
            </c:ext>
          </c:extLst>
        </c:ser>
        <c:ser>
          <c:idx val="2"/>
          <c:order val="2"/>
          <c:tx>
            <c:strRef>
              <c:f>Refining!$B$225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6.9</c:v>
                </c:pt>
                <c:pt idx="11">
                  <c:v>6.8</c:v>
                </c:pt>
                <c:pt idx="12">
                  <c:v>6.9</c:v>
                </c:pt>
                <c:pt idx="13">
                  <c:v>4.3</c:v>
                </c:pt>
                <c:pt idx="14">
                  <c:v>5.4</c:v>
                </c:pt>
                <c:pt idx="15">
                  <c:v>2.2000000000000002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C1-4695-8B29-48D8895A9ED5}"/>
            </c:ext>
          </c:extLst>
        </c:ser>
        <c:ser>
          <c:idx val="3"/>
          <c:order val="3"/>
          <c:tx>
            <c:strRef>
              <c:f>Refining!$B$226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3.5</c:v>
                </c:pt>
                <c:pt idx="1">
                  <c:v>2.9</c:v>
                </c:pt>
                <c:pt idx="2">
                  <c:v>3.9</c:v>
                </c:pt>
                <c:pt idx="3">
                  <c:v>3.9</c:v>
                </c:pt>
                <c:pt idx="4">
                  <c:v>2.6</c:v>
                </c:pt>
                <c:pt idx="5">
                  <c:v>0.9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1.1000000000000001</c:v>
                </c:pt>
                <c:pt idx="10">
                  <c:v>0.8</c:v>
                </c:pt>
                <c:pt idx="11">
                  <c:v>0.9</c:v>
                </c:pt>
                <c:pt idx="12">
                  <c:v>0.9</c:v>
                </c:pt>
                <c:pt idx="13">
                  <c:v>1.6</c:v>
                </c:pt>
                <c:pt idx="14">
                  <c:v>1.1000000000000001</c:v>
                </c:pt>
                <c:pt idx="15">
                  <c:v>1.4</c:v>
                </c:pt>
                <c:pt idx="16">
                  <c:v>1.6</c:v>
                </c:pt>
                <c:pt idx="17">
                  <c:v>1.8</c:v>
                </c:pt>
                <c:pt idx="18">
                  <c:v>1</c:v>
                </c:pt>
                <c:pt idx="19">
                  <c:v>0.6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C1-4695-8B29-48D8895A9ED5}"/>
            </c:ext>
          </c:extLst>
        </c:ser>
        <c:ser>
          <c:idx val="4"/>
          <c:order val="4"/>
          <c:tx>
            <c:strRef>
              <c:f>Refining!$B$227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484.6</c:v>
                </c:pt>
                <c:pt idx="1">
                  <c:v>489.5</c:v>
                </c:pt>
                <c:pt idx="2">
                  <c:v>510.6</c:v>
                </c:pt>
                <c:pt idx="3">
                  <c:v>556.29999999999995</c:v>
                </c:pt>
                <c:pt idx="4">
                  <c:v>581.9</c:v>
                </c:pt>
                <c:pt idx="5">
                  <c:v>624.70000000000005</c:v>
                </c:pt>
                <c:pt idx="6">
                  <c:v>626</c:v>
                </c:pt>
                <c:pt idx="7">
                  <c:v>650.1</c:v>
                </c:pt>
                <c:pt idx="8">
                  <c:v>695.8</c:v>
                </c:pt>
                <c:pt idx="9">
                  <c:v>687.3</c:v>
                </c:pt>
                <c:pt idx="10">
                  <c:v>739.1</c:v>
                </c:pt>
                <c:pt idx="11">
                  <c:v>766.3</c:v>
                </c:pt>
                <c:pt idx="12">
                  <c:v>801.4</c:v>
                </c:pt>
                <c:pt idx="13">
                  <c:v>878.7</c:v>
                </c:pt>
                <c:pt idx="14">
                  <c:v>886.3</c:v>
                </c:pt>
                <c:pt idx="15">
                  <c:v>897.5</c:v>
                </c:pt>
                <c:pt idx="16">
                  <c:v>925.8</c:v>
                </c:pt>
                <c:pt idx="17">
                  <c:v>965.1</c:v>
                </c:pt>
                <c:pt idx="18">
                  <c:v>1032</c:v>
                </c:pt>
                <c:pt idx="19">
                  <c:v>1040.3</c:v>
                </c:pt>
                <c:pt idx="20">
                  <c:v>1035.8</c:v>
                </c:pt>
                <c:pt idx="21">
                  <c:v>1062.3</c:v>
                </c:pt>
                <c:pt idx="22">
                  <c:v>1097.8</c:v>
                </c:pt>
                <c:pt idx="23">
                  <c:v>1107.7</c:v>
                </c:pt>
                <c:pt idx="24">
                  <c:v>1099.9000000000001</c:v>
                </c:pt>
                <c:pt idx="25">
                  <c:v>1107.9000000000001</c:v>
                </c:pt>
                <c:pt idx="26">
                  <c:v>1115.4000000000001</c:v>
                </c:pt>
                <c:pt idx="27">
                  <c:v>1121.3</c:v>
                </c:pt>
                <c:pt idx="28">
                  <c:v>1125.7</c:v>
                </c:pt>
                <c:pt idx="29">
                  <c:v>1128.5</c:v>
                </c:pt>
                <c:pt idx="30">
                  <c:v>1129.9000000000001</c:v>
                </c:pt>
                <c:pt idx="31">
                  <c:v>1129.7</c:v>
                </c:pt>
                <c:pt idx="32">
                  <c:v>1127.8</c:v>
                </c:pt>
                <c:pt idx="33">
                  <c:v>1124.4000000000001</c:v>
                </c:pt>
                <c:pt idx="34">
                  <c:v>1119.0999999999999</c:v>
                </c:pt>
                <c:pt idx="35">
                  <c:v>1112.0999999999999</c:v>
                </c:pt>
                <c:pt idx="36">
                  <c:v>1103.8</c:v>
                </c:pt>
                <c:pt idx="37">
                  <c:v>1093.9000000000001</c:v>
                </c:pt>
                <c:pt idx="38">
                  <c:v>1082.2</c:v>
                </c:pt>
                <c:pt idx="39">
                  <c:v>1068.9000000000001</c:v>
                </c:pt>
                <c:pt idx="40">
                  <c:v>1054.3</c:v>
                </c:pt>
                <c:pt idx="41">
                  <c:v>1038.8</c:v>
                </c:pt>
                <c:pt idx="42">
                  <c:v>1022.2</c:v>
                </c:pt>
                <c:pt idx="43">
                  <c:v>1005</c:v>
                </c:pt>
                <c:pt idx="44">
                  <c:v>987.2</c:v>
                </c:pt>
                <c:pt idx="45">
                  <c:v>968.8</c:v>
                </c:pt>
                <c:pt idx="46">
                  <c:v>950</c:v>
                </c:pt>
                <c:pt idx="47">
                  <c:v>931.4</c:v>
                </c:pt>
                <c:pt idx="48">
                  <c:v>912.9</c:v>
                </c:pt>
                <c:pt idx="49">
                  <c:v>894.6</c:v>
                </c:pt>
                <c:pt idx="50">
                  <c:v>876.8</c:v>
                </c:pt>
                <c:pt idx="51">
                  <c:v>859.4</c:v>
                </c:pt>
                <c:pt idx="52">
                  <c:v>842.7</c:v>
                </c:pt>
                <c:pt idx="53">
                  <c:v>826.9</c:v>
                </c:pt>
                <c:pt idx="54">
                  <c:v>812</c:v>
                </c:pt>
                <c:pt idx="55">
                  <c:v>798</c:v>
                </c:pt>
                <c:pt idx="56">
                  <c:v>784.9</c:v>
                </c:pt>
                <c:pt idx="57">
                  <c:v>772.9</c:v>
                </c:pt>
                <c:pt idx="58">
                  <c:v>761.8</c:v>
                </c:pt>
                <c:pt idx="59">
                  <c:v>751.6</c:v>
                </c:pt>
                <c:pt idx="60">
                  <c:v>742.2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C1-4695-8B29-48D8895A9ED5}"/>
            </c:ext>
          </c:extLst>
        </c:ser>
        <c:ser>
          <c:idx val="5"/>
          <c:order val="5"/>
          <c:tx>
            <c:strRef>
              <c:f>Refining!$B$228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91.8</c:v>
                </c:pt>
                <c:pt idx="1">
                  <c:v>85.2</c:v>
                </c:pt>
                <c:pt idx="2">
                  <c:v>77.599999999999994</c:v>
                </c:pt>
                <c:pt idx="3">
                  <c:v>84.9</c:v>
                </c:pt>
                <c:pt idx="4">
                  <c:v>86.6</c:v>
                </c:pt>
                <c:pt idx="5">
                  <c:v>82.6</c:v>
                </c:pt>
                <c:pt idx="6">
                  <c:v>86.2</c:v>
                </c:pt>
                <c:pt idx="7">
                  <c:v>82.6</c:v>
                </c:pt>
                <c:pt idx="8">
                  <c:v>93.3</c:v>
                </c:pt>
                <c:pt idx="9">
                  <c:v>79.5</c:v>
                </c:pt>
                <c:pt idx="10">
                  <c:v>73.3</c:v>
                </c:pt>
                <c:pt idx="11">
                  <c:v>68.8</c:v>
                </c:pt>
                <c:pt idx="12">
                  <c:v>74.3</c:v>
                </c:pt>
                <c:pt idx="13">
                  <c:v>68.099999999999994</c:v>
                </c:pt>
                <c:pt idx="14">
                  <c:v>64.8</c:v>
                </c:pt>
                <c:pt idx="15">
                  <c:v>43.1</c:v>
                </c:pt>
                <c:pt idx="16">
                  <c:v>34.1</c:v>
                </c:pt>
                <c:pt idx="17">
                  <c:v>32.200000000000003</c:v>
                </c:pt>
                <c:pt idx="18">
                  <c:v>33.1</c:v>
                </c:pt>
                <c:pt idx="19">
                  <c:v>44.8</c:v>
                </c:pt>
                <c:pt idx="20">
                  <c:v>37.5</c:v>
                </c:pt>
                <c:pt idx="21">
                  <c:v>27.7</c:v>
                </c:pt>
                <c:pt idx="22">
                  <c:v>35.299999999999997</c:v>
                </c:pt>
                <c:pt idx="23">
                  <c:v>43</c:v>
                </c:pt>
                <c:pt idx="24">
                  <c:v>42.5</c:v>
                </c:pt>
                <c:pt idx="25">
                  <c:v>43.2</c:v>
                </c:pt>
                <c:pt idx="26">
                  <c:v>43.3</c:v>
                </c:pt>
                <c:pt idx="27">
                  <c:v>43.3</c:v>
                </c:pt>
                <c:pt idx="28">
                  <c:v>43.2</c:v>
                </c:pt>
                <c:pt idx="29">
                  <c:v>42.9</c:v>
                </c:pt>
                <c:pt idx="30">
                  <c:v>42.6</c:v>
                </c:pt>
                <c:pt idx="31">
                  <c:v>42.6</c:v>
                </c:pt>
                <c:pt idx="32">
                  <c:v>42.5</c:v>
                </c:pt>
                <c:pt idx="33">
                  <c:v>42.4</c:v>
                </c:pt>
                <c:pt idx="34">
                  <c:v>42.3</c:v>
                </c:pt>
                <c:pt idx="35">
                  <c:v>42.3</c:v>
                </c:pt>
                <c:pt idx="36">
                  <c:v>42.2</c:v>
                </c:pt>
                <c:pt idx="37">
                  <c:v>42.1</c:v>
                </c:pt>
                <c:pt idx="38">
                  <c:v>42.1</c:v>
                </c:pt>
                <c:pt idx="39">
                  <c:v>42</c:v>
                </c:pt>
                <c:pt idx="40">
                  <c:v>41.9</c:v>
                </c:pt>
                <c:pt idx="41">
                  <c:v>42.1</c:v>
                </c:pt>
                <c:pt idx="42">
                  <c:v>42.2</c:v>
                </c:pt>
                <c:pt idx="43">
                  <c:v>42.2</c:v>
                </c:pt>
                <c:pt idx="44">
                  <c:v>42.3</c:v>
                </c:pt>
                <c:pt idx="45">
                  <c:v>42.4</c:v>
                </c:pt>
                <c:pt idx="46">
                  <c:v>42.5</c:v>
                </c:pt>
                <c:pt idx="47">
                  <c:v>42.6</c:v>
                </c:pt>
                <c:pt idx="48">
                  <c:v>42.7</c:v>
                </c:pt>
                <c:pt idx="49">
                  <c:v>42.8</c:v>
                </c:pt>
                <c:pt idx="50">
                  <c:v>42.9</c:v>
                </c:pt>
                <c:pt idx="51">
                  <c:v>43</c:v>
                </c:pt>
                <c:pt idx="52">
                  <c:v>43.1</c:v>
                </c:pt>
                <c:pt idx="53">
                  <c:v>43.1</c:v>
                </c:pt>
                <c:pt idx="54">
                  <c:v>43.2</c:v>
                </c:pt>
                <c:pt idx="55">
                  <c:v>43.2</c:v>
                </c:pt>
                <c:pt idx="56">
                  <c:v>43.2</c:v>
                </c:pt>
                <c:pt idx="57">
                  <c:v>43.2</c:v>
                </c:pt>
                <c:pt idx="58">
                  <c:v>43.2</c:v>
                </c:pt>
                <c:pt idx="59">
                  <c:v>43.2</c:v>
                </c:pt>
                <c:pt idx="60">
                  <c:v>43.1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C1-4695-8B29-48D8895A9ED5}"/>
            </c:ext>
          </c:extLst>
        </c:ser>
        <c:ser>
          <c:idx val="6"/>
          <c:order val="6"/>
          <c:tx>
            <c:strRef>
              <c:f>Refining!$B$229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175.5</c:v>
                </c:pt>
                <c:pt idx="1">
                  <c:v>194.3</c:v>
                </c:pt>
                <c:pt idx="2">
                  <c:v>163.80000000000001</c:v>
                </c:pt>
                <c:pt idx="3">
                  <c:v>150.1</c:v>
                </c:pt>
                <c:pt idx="4">
                  <c:v>152.80000000000001</c:v>
                </c:pt>
                <c:pt idx="5">
                  <c:v>167</c:v>
                </c:pt>
                <c:pt idx="6">
                  <c:v>189.2</c:v>
                </c:pt>
                <c:pt idx="7">
                  <c:v>206.1</c:v>
                </c:pt>
                <c:pt idx="8">
                  <c:v>214.3</c:v>
                </c:pt>
                <c:pt idx="9">
                  <c:v>214.9</c:v>
                </c:pt>
                <c:pt idx="10">
                  <c:v>242.2</c:v>
                </c:pt>
                <c:pt idx="11">
                  <c:v>249.4</c:v>
                </c:pt>
                <c:pt idx="12">
                  <c:v>258.89999999999998</c:v>
                </c:pt>
                <c:pt idx="13">
                  <c:v>274.39999999999998</c:v>
                </c:pt>
                <c:pt idx="14">
                  <c:v>288.3</c:v>
                </c:pt>
                <c:pt idx="15">
                  <c:v>287.39999999999998</c:v>
                </c:pt>
                <c:pt idx="16">
                  <c:v>300.89999999999998</c:v>
                </c:pt>
                <c:pt idx="17">
                  <c:v>315.3</c:v>
                </c:pt>
                <c:pt idx="18">
                  <c:v>329.1</c:v>
                </c:pt>
                <c:pt idx="19">
                  <c:v>333.3</c:v>
                </c:pt>
                <c:pt idx="20">
                  <c:v>259.5</c:v>
                </c:pt>
                <c:pt idx="21">
                  <c:v>119.4</c:v>
                </c:pt>
                <c:pt idx="22">
                  <c:v>159.19999999999999</c:v>
                </c:pt>
                <c:pt idx="23">
                  <c:v>365.9</c:v>
                </c:pt>
                <c:pt idx="24">
                  <c:v>369.1</c:v>
                </c:pt>
                <c:pt idx="25">
                  <c:v>372.5</c:v>
                </c:pt>
                <c:pt idx="26">
                  <c:v>376.7</c:v>
                </c:pt>
                <c:pt idx="27">
                  <c:v>381</c:v>
                </c:pt>
                <c:pt idx="28">
                  <c:v>383.5</c:v>
                </c:pt>
                <c:pt idx="29">
                  <c:v>386.1</c:v>
                </c:pt>
                <c:pt idx="30">
                  <c:v>388.9</c:v>
                </c:pt>
                <c:pt idx="31">
                  <c:v>390.4</c:v>
                </c:pt>
                <c:pt idx="32">
                  <c:v>391.5</c:v>
                </c:pt>
                <c:pt idx="33">
                  <c:v>392.6</c:v>
                </c:pt>
                <c:pt idx="34">
                  <c:v>393.6</c:v>
                </c:pt>
                <c:pt idx="35">
                  <c:v>394.6</c:v>
                </c:pt>
                <c:pt idx="36">
                  <c:v>396.7</c:v>
                </c:pt>
                <c:pt idx="37">
                  <c:v>398.5</c:v>
                </c:pt>
                <c:pt idx="38">
                  <c:v>400.2</c:v>
                </c:pt>
                <c:pt idx="39">
                  <c:v>401.8</c:v>
                </c:pt>
                <c:pt idx="40">
                  <c:v>403.3</c:v>
                </c:pt>
                <c:pt idx="41">
                  <c:v>407.5</c:v>
                </c:pt>
                <c:pt idx="42">
                  <c:v>411.5</c:v>
                </c:pt>
                <c:pt idx="43">
                  <c:v>415.2</c:v>
                </c:pt>
                <c:pt idx="44">
                  <c:v>418.7</c:v>
                </c:pt>
                <c:pt idx="45">
                  <c:v>421.9</c:v>
                </c:pt>
                <c:pt idx="46">
                  <c:v>424.9</c:v>
                </c:pt>
                <c:pt idx="47">
                  <c:v>427.6</c:v>
                </c:pt>
                <c:pt idx="48">
                  <c:v>430</c:v>
                </c:pt>
                <c:pt idx="49">
                  <c:v>432.2</c:v>
                </c:pt>
                <c:pt idx="50">
                  <c:v>434.2</c:v>
                </c:pt>
                <c:pt idx="51">
                  <c:v>435.4</c:v>
                </c:pt>
                <c:pt idx="52">
                  <c:v>436.4</c:v>
                </c:pt>
                <c:pt idx="53">
                  <c:v>437.3</c:v>
                </c:pt>
                <c:pt idx="54">
                  <c:v>438</c:v>
                </c:pt>
                <c:pt idx="55">
                  <c:v>438.7</c:v>
                </c:pt>
                <c:pt idx="56">
                  <c:v>439.1</c:v>
                </c:pt>
                <c:pt idx="57">
                  <c:v>439.5</c:v>
                </c:pt>
                <c:pt idx="58">
                  <c:v>439.8</c:v>
                </c:pt>
                <c:pt idx="59">
                  <c:v>440</c:v>
                </c:pt>
                <c:pt idx="60">
                  <c:v>440.1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C1-4695-8B29-48D8895A9ED5}"/>
            </c:ext>
          </c:extLst>
        </c:ser>
        <c:ser>
          <c:idx val="7"/>
          <c:order val="7"/>
          <c:tx>
            <c:strRef>
              <c:f>Refining!$B$230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159.9</c:v>
                </c:pt>
                <c:pt idx="1">
                  <c:v>162.30000000000001</c:v>
                </c:pt>
                <c:pt idx="2">
                  <c:v>119.8</c:v>
                </c:pt>
                <c:pt idx="3">
                  <c:v>172.5</c:v>
                </c:pt>
                <c:pt idx="4">
                  <c:v>183</c:v>
                </c:pt>
                <c:pt idx="5">
                  <c:v>181.2</c:v>
                </c:pt>
                <c:pt idx="6">
                  <c:v>180.9</c:v>
                </c:pt>
                <c:pt idx="7">
                  <c:v>180.8</c:v>
                </c:pt>
                <c:pt idx="8">
                  <c:v>183.3</c:v>
                </c:pt>
                <c:pt idx="9">
                  <c:v>174.1</c:v>
                </c:pt>
                <c:pt idx="10">
                  <c:v>166.8</c:v>
                </c:pt>
                <c:pt idx="11">
                  <c:v>213.7</c:v>
                </c:pt>
                <c:pt idx="12">
                  <c:v>232.9</c:v>
                </c:pt>
                <c:pt idx="13">
                  <c:v>219.3</c:v>
                </c:pt>
                <c:pt idx="14">
                  <c:v>223.3</c:v>
                </c:pt>
                <c:pt idx="15">
                  <c:v>188.5</c:v>
                </c:pt>
                <c:pt idx="16">
                  <c:v>187.7</c:v>
                </c:pt>
                <c:pt idx="17">
                  <c:v>181.5</c:v>
                </c:pt>
                <c:pt idx="18">
                  <c:v>181.5</c:v>
                </c:pt>
                <c:pt idx="19">
                  <c:v>186.3</c:v>
                </c:pt>
                <c:pt idx="20">
                  <c:v>183.9</c:v>
                </c:pt>
                <c:pt idx="21">
                  <c:v>182.4</c:v>
                </c:pt>
                <c:pt idx="22">
                  <c:v>171</c:v>
                </c:pt>
                <c:pt idx="23">
                  <c:v>162.69999999999999</c:v>
                </c:pt>
                <c:pt idx="24">
                  <c:v>161.30000000000001</c:v>
                </c:pt>
                <c:pt idx="25">
                  <c:v>160.80000000000001</c:v>
                </c:pt>
                <c:pt idx="26">
                  <c:v>160.6</c:v>
                </c:pt>
                <c:pt idx="27">
                  <c:v>160</c:v>
                </c:pt>
                <c:pt idx="28">
                  <c:v>159.80000000000001</c:v>
                </c:pt>
                <c:pt idx="29">
                  <c:v>159.5</c:v>
                </c:pt>
                <c:pt idx="30">
                  <c:v>159.1</c:v>
                </c:pt>
                <c:pt idx="31">
                  <c:v>158.9</c:v>
                </c:pt>
                <c:pt idx="32">
                  <c:v>158.4</c:v>
                </c:pt>
                <c:pt idx="33">
                  <c:v>158</c:v>
                </c:pt>
                <c:pt idx="34">
                  <c:v>157.30000000000001</c:v>
                </c:pt>
                <c:pt idx="35">
                  <c:v>156.6</c:v>
                </c:pt>
                <c:pt idx="36">
                  <c:v>155.80000000000001</c:v>
                </c:pt>
                <c:pt idx="37">
                  <c:v>155</c:v>
                </c:pt>
                <c:pt idx="38">
                  <c:v>154.30000000000001</c:v>
                </c:pt>
                <c:pt idx="39">
                  <c:v>153.4</c:v>
                </c:pt>
                <c:pt idx="40">
                  <c:v>152.19999999999999</c:v>
                </c:pt>
                <c:pt idx="41">
                  <c:v>151.1</c:v>
                </c:pt>
                <c:pt idx="42">
                  <c:v>149.80000000000001</c:v>
                </c:pt>
                <c:pt idx="43">
                  <c:v>148.5</c:v>
                </c:pt>
                <c:pt idx="44">
                  <c:v>147.30000000000001</c:v>
                </c:pt>
                <c:pt idx="45">
                  <c:v>146</c:v>
                </c:pt>
                <c:pt idx="46">
                  <c:v>144.6</c:v>
                </c:pt>
                <c:pt idx="47">
                  <c:v>143.4</c:v>
                </c:pt>
                <c:pt idx="48">
                  <c:v>142.30000000000001</c:v>
                </c:pt>
                <c:pt idx="49">
                  <c:v>141.30000000000001</c:v>
                </c:pt>
                <c:pt idx="50">
                  <c:v>140.19999999999999</c:v>
                </c:pt>
                <c:pt idx="51">
                  <c:v>139.1</c:v>
                </c:pt>
                <c:pt idx="52">
                  <c:v>138</c:v>
                </c:pt>
                <c:pt idx="53">
                  <c:v>136.9</c:v>
                </c:pt>
                <c:pt idx="54">
                  <c:v>135.80000000000001</c:v>
                </c:pt>
                <c:pt idx="55">
                  <c:v>134.6</c:v>
                </c:pt>
                <c:pt idx="56">
                  <c:v>133.5</c:v>
                </c:pt>
                <c:pt idx="57">
                  <c:v>132.4</c:v>
                </c:pt>
                <c:pt idx="58">
                  <c:v>131.30000000000001</c:v>
                </c:pt>
                <c:pt idx="59">
                  <c:v>130.19999999999999</c:v>
                </c:pt>
                <c:pt idx="60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C1-4695-8B29-48D8895A9ED5}"/>
            </c:ext>
          </c:extLst>
        </c:ser>
        <c:ser>
          <c:idx val="8"/>
          <c:order val="8"/>
          <c:tx>
            <c:strRef>
              <c:f>Refining!$B$231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20.3</c:v>
                </c:pt>
                <c:pt idx="1">
                  <c:v>20.6</c:v>
                </c:pt>
                <c:pt idx="2">
                  <c:v>20.5</c:v>
                </c:pt>
                <c:pt idx="3">
                  <c:v>23.8</c:v>
                </c:pt>
                <c:pt idx="4">
                  <c:v>23.4</c:v>
                </c:pt>
                <c:pt idx="5">
                  <c:v>24.4</c:v>
                </c:pt>
                <c:pt idx="6">
                  <c:v>23.7</c:v>
                </c:pt>
                <c:pt idx="7">
                  <c:v>19</c:v>
                </c:pt>
                <c:pt idx="8">
                  <c:v>19</c:v>
                </c:pt>
                <c:pt idx="9">
                  <c:v>16.399999999999999</c:v>
                </c:pt>
                <c:pt idx="10">
                  <c:v>16</c:v>
                </c:pt>
                <c:pt idx="11">
                  <c:v>16</c:v>
                </c:pt>
                <c:pt idx="12">
                  <c:v>22</c:v>
                </c:pt>
                <c:pt idx="13">
                  <c:v>20.6</c:v>
                </c:pt>
                <c:pt idx="14">
                  <c:v>21.5</c:v>
                </c:pt>
                <c:pt idx="15">
                  <c:v>20.9</c:v>
                </c:pt>
                <c:pt idx="16">
                  <c:v>22.2</c:v>
                </c:pt>
                <c:pt idx="17">
                  <c:v>21.7</c:v>
                </c:pt>
                <c:pt idx="18">
                  <c:v>20.8</c:v>
                </c:pt>
                <c:pt idx="19">
                  <c:v>21.7</c:v>
                </c:pt>
                <c:pt idx="20">
                  <c:v>21.9</c:v>
                </c:pt>
                <c:pt idx="21">
                  <c:v>22.1</c:v>
                </c:pt>
                <c:pt idx="22">
                  <c:v>19.600000000000001</c:v>
                </c:pt>
                <c:pt idx="23">
                  <c:v>19.7</c:v>
                </c:pt>
                <c:pt idx="24">
                  <c:v>19.7</c:v>
                </c:pt>
                <c:pt idx="25">
                  <c:v>19.600000000000001</c:v>
                </c:pt>
                <c:pt idx="26">
                  <c:v>19.600000000000001</c:v>
                </c:pt>
                <c:pt idx="27">
                  <c:v>19.600000000000001</c:v>
                </c:pt>
                <c:pt idx="28">
                  <c:v>19.600000000000001</c:v>
                </c:pt>
                <c:pt idx="29">
                  <c:v>19.600000000000001</c:v>
                </c:pt>
                <c:pt idx="30">
                  <c:v>19.600000000000001</c:v>
                </c:pt>
                <c:pt idx="31">
                  <c:v>19.600000000000001</c:v>
                </c:pt>
                <c:pt idx="32">
                  <c:v>19.5</c:v>
                </c:pt>
                <c:pt idx="33">
                  <c:v>19.5</c:v>
                </c:pt>
                <c:pt idx="34">
                  <c:v>19.5</c:v>
                </c:pt>
                <c:pt idx="35">
                  <c:v>19.399999999999999</c:v>
                </c:pt>
                <c:pt idx="36">
                  <c:v>19.399999999999999</c:v>
                </c:pt>
                <c:pt idx="37">
                  <c:v>19.3</c:v>
                </c:pt>
                <c:pt idx="38">
                  <c:v>19.3</c:v>
                </c:pt>
                <c:pt idx="39">
                  <c:v>19.2</c:v>
                </c:pt>
                <c:pt idx="40">
                  <c:v>19.100000000000001</c:v>
                </c:pt>
                <c:pt idx="41">
                  <c:v>19</c:v>
                </c:pt>
                <c:pt idx="42">
                  <c:v>18.899999999999999</c:v>
                </c:pt>
                <c:pt idx="43">
                  <c:v>18.8</c:v>
                </c:pt>
                <c:pt idx="44">
                  <c:v>18.7</c:v>
                </c:pt>
                <c:pt idx="45">
                  <c:v>18.600000000000001</c:v>
                </c:pt>
                <c:pt idx="46">
                  <c:v>18.399999999999999</c:v>
                </c:pt>
                <c:pt idx="47">
                  <c:v>18.3</c:v>
                </c:pt>
                <c:pt idx="48">
                  <c:v>18.2</c:v>
                </c:pt>
                <c:pt idx="49">
                  <c:v>18</c:v>
                </c:pt>
                <c:pt idx="50">
                  <c:v>17.899999999999999</c:v>
                </c:pt>
                <c:pt idx="51">
                  <c:v>17.8</c:v>
                </c:pt>
                <c:pt idx="52">
                  <c:v>17.600000000000001</c:v>
                </c:pt>
                <c:pt idx="53">
                  <c:v>17.5</c:v>
                </c:pt>
                <c:pt idx="54">
                  <c:v>17.3</c:v>
                </c:pt>
                <c:pt idx="55">
                  <c:v>17.2</c:v>
                </c:pt>
                <c:pt idx="56">
                  <c:v>17</c:v>
                </c:pt>
                <c:pt idx="57">
                  <c:v>16.899999999999999</c:v>
                </c:pt>
                <c:pt idx="58">
                  <c:v>16.7</c:v>
                </c:pt>
                <c:pt idx="59">
                  <c:v>16.600000000000001</c:v>
                </c:pt>
                <c:pt idx="60">
                  <c:v>16.399999999999999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1C1-4695-8B29-48D8895A9ED5}"/>
            </c:ext>
          </c:extLst>
        </c:ser>
        <c:ser>
          <c:idx val="9"/>
          <c:order val="9"/>
          <c:tx>
            <c:strRef>
              <c:f>Refining!$B$232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113.9</c:v>
                </c:pt>
                <c:pt idx="1">
                  <c:v>116.8</c:v>
                </c:pt>
                <c:pt idx="2">
                  <c:v>99.1</c:v>
                </c:pt>
                <c:pt idx="3">
                  <c:v>98.5</c:v>
                </c:pt>
                <c:pt idx="4">
                  <c:v>99.3</c:v>
                </c:pt>
                <c:pt idx="5">
                  <c:v>93.8</c:v>
                </c:pt>
                <c:pt idx="6">
                  <c:v>112.2</c:v>
                </c:pt>
                <c:pt idx="7">
                  <c:v>100.6</c:v>
                </c:pt>
                <c:pt idx="8">
                  <c:v>94.7</c:v>
                </c:pt>
                <c:pt idx="9">
                  <c:v>84.2</c:v>
                </c:pt>
                <c:pt idx="10">
                  <c:v>94.7</c:v>
                </c:pt>
                <c:pt idx="11">
                  <c:v>94.1</c:v>
                </c:pt>
                <c:pt idx="12">
                  <c:v>93.9</c:v>
                </c:pt>
                <c:pt idx="13">
                  <c:v>93.3</c:v>
                </c:pt>
                <c:pt idx="14">
                  <c:v>91.4</c:v>
                </c:pt>
                <c:pt idx="15">
                  <c:v>74.8</c:v>
                </c:pt>
                <c:pt idx="16">
                  <c:v>68.900000000000006</c:v>
                </c:pt>
                <c:pt idx="17">
                  <c:v>56.2</c:v>
                </c:pt>
                <c:pt idx="18">
                  <c:v>47.3</c:v>
                </c:pt>
                <c:pt idx="19">
                  <c:v>44.4</c:v>
                </c:pt>
                <c:pt idx="20">
                  <c:v>42</c:v>
                </c:pt>
                <c:pt idx="21">
                  <c:v>39.799999999999997</c:v>
                </c:pt>
                <c:pt idx="22">
                  <c:v>34.4</c:v>
                </c:pt>
                <c:pt idx="23">
                  <c:v>34.799999999999997</c:v>
                </c:pt>
                <c:pt idx="24">
                  <c:v>34.9</c:v>
                </c:pt>
                <c:pt idx="25">
                  <c:v>35</c:v>
                </c:pt>
                <c:pt idx="26">
                  <c:v>35</c:v>
                </c:pt>
                <c:pt idx="27">
                  <c:v>35.1</c:v>
                </c:pt>
                <c:pt idx="28">
                  <c:v>35.1</c:v>
                </c:pt>
                <c:pt idx="29">
                  <c:v>35.1</c:v>
                </c:pt>
                <c:pt idx="30">
                  <c:v>35.1</c:v>
                </c:pt>
                <c:pt idx="31">
                  <c:v>35.1</c:v>
                </c:pt>
                <c:pt idx="32">
                  <c:v>35</c:v>
                </c:pt>
                <c:pt idx="33">
                  <c:v>35</c:v>
                </c:pt>
                <c:pt idx="34">
                  <c:v>34.9</c:v>
                </c:pt>
                <c:pt idx="35">
                  <c:v>34.799999999999997</c:v>
                </c:pt>
                <c:pt idx="36">
                  <c:v>34.700000000000003</c:v>
                </c:pt>
                <c:pt idx="37">
                  <c:v>34.5</c:v>
                </c:pt>
                <c:pt idx="38">
                  <c:v>34.4</c:v>
                </c:pt>
                <c:pt idx="39">
                  <c:v>34.299999999999997</c:v>
                </c:pt>
                <c:pt idx="40">
                  <c:v>34.1</c:v>
                </c:pt>
                <c:pt idx="41">
                  <c:v>34</c:v>
                </c:pt>
                <c:pt idx="42">
                  <c:v>33.799999999999997</c:v>
                </c:pt>
                <c:pt idx="43">
                  <c:v>33.6</c:v>
                </c:pt>
                <c:pt idx="44">
                  <c:v>33.5</c:v>
                </c:pt>
                <c:pt idx="45">
                  <c:v>33.299999999999997</c:v>
                </c:pt>
                <c:pt idx="46">
                  <c:v>33.1</c:v>
                </c:pt>
                <c:pt idx="47">
                  <c:v>32.9</c:v>
                </c:pt>
                <c:pt idx="48">
                  <c:v>32.799999999999997</c:v>
                </c:pt>
                <c:pt idx="49">
                  <c:v>32.6</c:v>
                </c:pt>
                <c:pt idx="50">
                  <c:v>32.5</c:v>
                </c:pt>
                <c:pt idx="51">
                  <c:v>32.299999999999997</c:v>
                </c:pt>
                <c:pt idx="52">
                  <c:v>32.200000000000003</c:v>
                </c:pt>
                <c:pt idx="53">
                  <c:v>32</c:v>
                </c:pt>
                <c:pt idx="54">
                  <c:v>31.9</c:v>
                </c:pt>
                <c:pt idx="55">
                  <c:v>31.7</c:v>
                </c:pt>
                <c:pt idx="56">
                  <c:v>31.5</c:v>
                </c:pt>
                <c:pt idx="57">
                  <c:v>31.4</c:v>
                </c:pt>
                <c:pt idx="58">
                  <c:v>31.3</c:v>
                </c:pt>
                <c:pt idx="59">
                  <c:v>31.2</c:v>
                </c:pt>
                <c:pt idx="60">
                  <c:v>31.1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1C1-4695-8B29-48D8895A9ED5}"/>
            </c:ext>
          </c:extLst>
        </c:ser>
        <c:ser>
          <c:idx val="10"/>
          <c:order val="10"/>
          <c:tx>
            <c:strRef>
              <c:f>Refining!$B$233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60.3</c:v>
                </c:pt>
                <c:pt idx="1">
                  <c:v>58.5</c:v>
                </c:pt>
                <c:pt idx="2">
                  <c:v>56.8</c:v>
                </c:pt>
                <c:pt idx="3">
                  <c:v>56.3</c:v>
                </c:pt>
                <c:pt idx="4">
                  <c:v>48.7</c:v>
                </c:pt>
                <c:pt idx="5">
                  <c:v>47.7</c:v>
                </c:pt>
                <c:pt idx="6">
                  <c:v>41.6</c:v>
                </c:pt>
                <c:pt idx="7">
                  <c:v>40.9</c:v>
                </c:pt>
                <c:pt idx="8">
                  <c:v>39.200000000000003</c:v>
                </c:pt>
                <c:pt idx="9">
                  <c:v>31.2</c:v>
                </c:pt>
                <c:pt idx="10">
                  <c:v>58.2</c:v>
                </c:pt>
                <c:pt idx="11">
                  <c:v>58.6</c:v>
                </c:pt>
                <c:pt idx="12">
                  <c:v>53.8</c:v>
                </c:pt>
                <c:pt idx="13">
                  <c:v>50.3</c:v>
                </c:pt>
                <c:pt idx="14">
                  <c:v>44.4</c:v>
                </c:pt>
                <c:pt idx="15">
                  <c:v>43.2</c:v>
                </c:pt>
                <c:pt idx="16">
                  <c:v>36.6</c:v>
                </c:pt>
                <c:pt idx="17">
                  <c:v>36.4</c:v>
                </c:pt>
                <c:pt idx="18">
                  <c:v>38.9</c:v>
                </c:pt>
                <c:pt idx="19">
                  <c:v>38.799999999999997</c:v>
                </c:pt>
                <c:pt idx="20">
                  <c:v>34.299999999999997</c:v>
                </c:pt>
                <c:pt idx="21">
                  <c:v>30.2</c:v>
                </c:pt>
                <c:pt idx="22">
                  <c:v>25.6</c:v>
                </c:pt>
                <c:pt idx="23">
                  <c:v>18.399999999999999</c:v>
                </c:pt>
                <c:pt idx="24">
                  <c:v>18.399999999999999</c:v>
                </c:pt>
                <c:pt idx="25">
                  <c:v>18.399999999999999</c:v>
                </c:pt>
                <c:pt idx="26">
                  <c:v>18.399999999999999</c:v>
                </c:pt>
                <c:pt idx="27">
                  <c:v>18.399999999999999</c:v>
                </c:pt>
                <c:pt idx="28">
                  <c:v>18.399999999999999</c:v>
                </c:pt>
                <c:pt idx="29">
                  <c:v>18.399999999999999</c:v>
                </c:pt>
                <c:pt idx="30">
                  <c:v>18.399999999999999</c:v>
                </c:pt>
                <c:pt idx="31">
                  <c:v>18.399999999999999</c:v>
                </c:pt>
                <c:pt idx="32">
                  <c:v>18.399999999999999</c:v>
                </c:pt>
                <c:pt idx="33">
                  <c:v>18.399999999999999</c:v>
                </c:pt>
                <c:pt idx="34">
                  <c:v>18.399999999999999</c:v>
                </c:pt>
                <c:pt idx="35">
                  <c:v>18.399999999999999</c:v>
                </c:pt>
                <c:pt idx="36">
                  <c:v>18.399999999999999</c:v>
                </c:pt>
                <c:pt idx="37">
                  <c:v>18.399999999999999</c:v>
                </c:pt>
                <c:pt idx="38">
                  <c:v>18.399999999999999</c:v>
                </c:pt>
                <c:pt idx="39">
                  <c:v>18.399999999999999</c:v>
                </c:pt>
                <c:pt idx="40">
                  <c:v>18.399999999999999</c:v>
                </c:pt>
                <c:pt idx="41">
                  <c:v>18.399999999999999</c:v>
                </c:pt>
                <c:pt idx="42">
                  <c:v>18.399999999999999</c:v>
                </c:pt>
                <c:pt idx="43">
                  <c:v>18.399999999999999</c:v>
                </c:pt>
                <c:pt idx="44">
                  <c:v>18.399999999999999</c:v>
                </c:pt>
                <c:pt idx="45">
                  <c:v>18.399999999999999</c:v>
                </c:pt>
                <c:pt idx="46">
                  <c:v>18.399999999999999</c:v>
                </c:pt>
                <c:pt idx="47">
                  <c:v>18.399999999999999</c:v>
                </c:pt>
                <c:pt idx="48">
                  <c:v>18.399999999999999</c:v>
                </c:pt>
                <c:pt idx="49">
                  <c:v>18.399999999999999</c:v>
                </c:pt>
                <c:pt idx="50">
                  <c:v>18.399999999999999</c:v>
                </c:pt>
                <c:pt idx="51">
                  <c:v>18.399999999999999</c:v>
                </c:pt>
                <c:pt idx="52">
                  <c:v>18.399999999999999</c:v>
                </c:pt>
                <c:pt idx="53">
                  <c:v>18.399999999999999</c:v>
                </c:pt>
                <c:pt idx="54">
                  <c:v>18.399999999999999</c:v>
                </c:pt>
                <c:pt idx="55">
                  <c:v>18.399999999999999</c:v>
                </c:pt>
                <c:pt idx="56">
                  <c:v>18.399999999999999</c:v>
                </c:pt>
                <c:pt idx="57">
                  <c:v>18.399999999999999</c:v>
                </c:pt>
                <c:pt idx="58">
                  <c:v>18.399999999999999</c:v>
                </c:pt>
                <c:pt idx="59">
                  <c:v>18.399999999999999</c:v>
                </c:pt>
                <c:pt idx="60">
                  <c:v>18.399999999999999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1C1-4695-8B29-48D8895A9ED5}"/>
            </c:ext>
          </c:extLst>
        </c:ser>
        <c:ser>
          <c:idx val="11"/>
          <c:order val="11"/>
          <c:tx>
            <c:strRef>
              <c:f>Refining!$B$234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1.5</c:v>
                </c:pt>
                <c:pt idx="32">
                  <c:v>3</c:v>
                </c:pt>
                <c:pt idx="33">
                  <c:v>4.5999999999999996</c:v>
                </c:pt>
                <c:pt idx="34">
                  <c:v>6.1</c:v>
                </c:pt>
                <c:pt idx="35">
                  <c:v>7.7</c:v>
                </c:pt>
                <c:pt idx="36">
                  <c:v>7.7</c:v>
                </c:pt>
                <c:pt idx="37">
                  <c:v>7.7</c:v>
                </c:pt>
                <c:pt idx="38">
                  <c:v>7.7</c:v>
                </c:pt>
                <c:pt idx="39">
                  <c:v>7.8</c:v>
                </c:pt>
                <c:pt idx="40">
                  <c:v>7.8</c:v>
                </c:pt>
                <c:pt idx="41">
                  <c:v>7.8</c:v>
                </c:pt>
                <c:pt idx="42">
                  <c:v>7.8</c:v>
                </c:pt>
                <c:pt idx="43">
                  <c:v>7.9</c:v>
                </c:pt>
                <c:pt idx="44">
                  <c:v>7.9</c:v>
                </c:pt>
                <c:pt idx="45">
                  <c:v>7.9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8.1</c:v>
                </c:pt>
                <c:pt idx="50">
                  <c:v>8.1</c:v>
                </c:pt>
                <c:pt idx="51">
                  <c:v>8.1</c:v>
                </c:pt>
                <c:pt idx="52">
                  <c:v>8.1999999999999993</c:v>
                </c:pt>
                <c:pt idx="53">
                  <c:v>8.1999999999999993</c:v>
                </c:pt>
                <c:pt idx="54">
                  <c:v>8.1999999999999993</c:v>
                </c:pt>
                <c:pt idx="55">
                  <c:v>8.3000000000000007</c:v>
                </c:pt>
                <c:pt idx="56">
                  <c:v>8.3000000000000007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1C1-4695-8B29-48D8895A9ED5}"/>
            </c:ext>
          </c:extLst>
        </c:ser>
        <c:ser>
          <c:idx val="12"/>
          <c:order val="12"/>
          <c:tx>
            <c:strRef>
              <c:f>Refining!$B$235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Refining!$C$222:$BK$222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4.5</c:v>
                </c:pt>
                <c:pt idx="24">
                  <c:v>5.7</c:v>
                </c:pt>
                <c:pt idx="25">
                  <c:v>6.7</c:v>
                </c:pt>
                <c:pt idx="26">
                  <c:v>9.1999999999999993</c:v>
                </c:pt>
                <c:pt idx="27">
                  <c:v>11.8</c:v>
                </c:pt>
                <c:pt idx="28">
                  <c:v>14.7</c:v>
                </c:pt>
                <c:pt idx="29">
                  <c:v>17.7</c:v>
                </c:pt>
                <c:pt idx="30">
                  <c:v>20.8</c:v>
                </c:pt>
                <c:pt idx="31">
                  <c:v>23.7</c:v>
                </c:pt>
                <c:pt idx="32">
                  <c:v>26.6</c:v>
                </c:pt>
                <c:pt idx="33">
                  <c:v>29.6</c:v>
                </c:pt>
                <c:pt idx="34">
                  <c:v>32.6</c:v>
                </c:pt>
                <c:pt idx="35">
                  <c:v>35.700000000000003</c:v>
                </c:pt>
                <c:pt idx="36">
                  <c:v>39.1</c:v>
                </c:pt>
                <c:pt idx="37">
                  <c:v>42.5</c:v>
                </c:pt>
                <c:pt idx="38">
                  <c:v>46</c:v>
                </c:pt>
                <c:pt idx="39">
                  <c:v>49.5</c:v>
                </c:pt>
                <c:pt idx="40">
                  <c:v>53</c:v>
                </c:pt>
                <c:pt idx="41">
                  <c:v>53.4</c:v>
                </c:pt>
                <c:pt idx="42">
                  <c:v>53.7</c:v>
                </c:pt>
                <c:pt idx="43">
                  <c:v>53.9</c:v>
                </c:pt>
                <c:pt idx="44">
                  <c:v>54.2</c:v>
                </c:pt>
                <c:pt idx="45">
                  <c:v>54.4</c:v>
                </c:pt>
                <c:pt idx="46">
                  <c:v>54.6</c:v>
                </c:pt>
                <c:pt idx="47">
                  <c:v>54.7</c:v>
                </c:pt>
                <c:pt idx="48">
                  <c:v>54.9</c:v>
                </c:pt>
                <c:pt idx="49">
                  <c:v>55</c:v>
                </c:pt>
                <c:pt idx="50">
                  <c:v>55.1</c:v>
                </c:pt>
                <c:pt idx="51">
                  <c:v>55.9</c:v>
                </c:pt>
                <c:pt idx="52">
                  <c:v>56.6</c:v>
                </c:pt>
                <c:pt idx="53">
                  <c:v>57.3</c:v>
                </c:pt>
                <c:pt idx="54">
                  <c:v>58.1</c:v>
                </c:pt>
                <c:pt idx="55">
                  <c:v>58.8</c:v>
                </c:pt>
                <c:pt idx="56">
                  <c:v>59.6</c:v>
                </c:pt>
                <c:pt idx="57">
                  <c:v>60.3</c:v>
                </c:pt>
                <c:pt idx="58">
                  <c:v>61.1</c:v>
                </c:pt>
                <c:pt idx="59">
                  <c:v>61.9</c:v>
                </c:pt>
                <c:pt idx="60">
                  <c:v>62.7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1C1-4695-8B29-48D8895A9E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40001"/>
        <c:axId val="51140002"/>
      </c:areaChart>
      <c:catAx>
        <c:axId val="511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  <c:noMultiLvlLbl val="0"/>
      </c:catAx>
      <c:valAx>
        <c:axId val="5114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F0-48D8-894A-E64C5F08029F}"/>
            </c:ext>
          </c:extLst>
        </c:ser>
        <c:ser>
          <c:idx val="1"/>
          <c:order val="1"/>
          <c:tx>
            <c:strRef>
              <c:f>Refining!$B$259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171</c:v>
                </c:pt>
                <c:pt idx="1">
                  <c:v>174.2</c:v>
                </c:pt>
                <c:pt idx="2">
                  <c:v>132.30000000000001</c:v>
                </c:pt>
                <c:pt idx="3">
                  <c:v>166.1</c:v>
                </c:pt>
                <c:pt idx="4">
                  <c:v>175.5</c:v>
                </c:pt>
                <c:pt idx="5">
                  <c:v>179.7</c:v>
                </c:pt>
                <c:pt idx="6">
                  <c:v>177.9</c:v>
                </c:pt>
                <c:pt idx="7">
                  <c:v>179.8</c:v>
                </c:pt>
                <c:pt idx="8">
                  <c:v>176.5</c:v>
                </c:pt>
                <c:pt idx="9">
                  <c:v>165.4</c:v>
                </c:pt>
                <c:pt idx="10">
                  <c:v>176.7</c:v>
                </c:pt>
                <c:pt idx="11">
                  <c:v>184.4</c:v>
                </c:pt>
                <c:pt idx="12">
                  <c:v>207.7</c:v>
                </c:pt>
                <c:pt idx="13">
                  <c:v>195.4</c:v>
                </c:pt>
                <c:pt idx="14">
                  <c:v>200.9</c:v>
                </c:pt>
                <c:pt idx="15">
                  <c:v>173.5</c:v>
                </c:pt>
                <c:pt idx="16">
                  <c:v>176.1</c:v>
                </c:pt>
                <c:pt idx="17">
                  <c:v>168.7</c:v>
                </c:pt>
                <c:pt idx="18">
                  <c:v>172.8</c:v>
                </c:pt>
                <c:pt idx="19">
                  <c:v>172.6</c:v>
                </c:pt>
                <c:pt idx="20">
                  <c:v>173.7</c:v>
                </c:pt>
                <c:pt idx="21">
                  <c:v>169.5</c:v>
                </c:pt>
                <c:pt idx="22">
                  <c:v>150.19999999999999</c:v>
                </c:pt>
                <c:pt idx="23">
                  <c:v>150.19999999999999</c:v>
                </c:pt>
                <c:pt idx="24">
                  <c:v>150.19999999999999</c:v>
                </c:pt>
                <c:pt idx="25">
                  <c:v>150.1</c:v>
                </c:pt>
                <c:pt idx="26">
                  <c:v>150</c:v>
                </c:pt>
                <c:pt idx="27">
                  <c:v>149.9</c:v>
                </c:pt>
                <c:pt idx="28">
                  <c:v>149.80000000000001</c:v>
                </c:pt>
                <c:pt idx="29">
                  <c:v>149.6</c:v>
                </c:pt>
                <c:pt idx="30">
                  <c:v>149.4</c:v>
                </c:pt>
                <c:pt idx="31">
                  <c:v>149.19999999999999</c:v>
                </c:pt>
                <c:pt idx="32">
                  <c:v>149</c:v>
                </c:pt>
                <c:pt idx="33">
                  <c:v>148.69999999999999</c:v>
                </c:pt>
                <c:pt idx="34">
                  <c:v>148.4</c:v>
                </c:pt>
                <c:pt idx="35">
                  <c:v>148.1</c:v>
                </c:pt>
                <c:pt idx="36">
                  <c:v>147.80000000000001</c:v>
                </c:pt>
                <c:pt idx="37">
                  <c:v>147.4</c:v>
                </c:pt>
                <c:pt idx="38">
                  <c:v>147</c:v>
                </c:pt>
                <c:pt idx="39">
                  <c:v>146.6</c:v>
                </c:pt>
                <c:pt idx="40">
                  <c:v>145.80000000000001</c:v>
                </c:pt>
                <c:pt idx="41">
                  <c:v>145</c:v>
                </c:pt>
                <c:pt idx="42">
                  <c:v>144.19999999999999</c:v>
                </c:pt>
                <c:pt idx="43">
                  <c:v>143.4</c:v>
                </c:pt>
                <c:pt idx="44">
                  <c:v>142.5</c:v>
                </c:pt>
                <c:pt idx="45">
                  <c:v>141.6</c:v>
                </c:pt>
                <c:pt idx="46">
                  <c:v>140.69999999999999</c:v>
                </c:pt>
                <c:pt idx="47">
                  <c:v>139.80000000000001</c:v>
                </c:pt>
                <c:pt idx="48">
                  <c:v>138.80000000000001</c:v>
                </c:pt>
                <c:pt idx="49">
                  <c:v>137.9</c:v>
                </c:pt>
                <c:pt idx="50">
                  <c:v>136.9</c:v>
                </c:pt>
                <c:pt idx="51">
                  <c:v>135.9</c:v>
                </c:pt>
                <c:pt idx="52">
                  <c:v>134.9</c:v>
                </c:pt>
                <c:pt idx="53">
                  <c:v>133.80000000000001</c:v>
                </c:pt>
                <c:pt idx="54">
                  <c:v>132.80000000000001</c:v>
                </c:pt>
                <c:pt idx="55">
                  <c:v>131.69999999999999</c:v>
                </c:pt>
                <c:pt idx="56">
                  <c:v>130.6</c:v>
                </c:pt>
                <c:pt idx="57">
                  <c:v>129.4</c:v>
                </c:pt>
                <c:pt idx="58">
                  <c:v>128.30000000000001</c:v>
                </c:pt>
                <c:pt idx="59">
                  <c:v>127.1</c:v>
                </c:pt>
                <c:pt idx="60">
                  <c:v>125.9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F0-48D8-894A-E64C5F08029F}"/>
            </c:ext>
          </c:extLst>
        </c:ser>
        <c:ser>
          <c:idx val="2"/>
          <c:order val="2"/>
          <c:tx>
            <c:strRef>
              <c:f>Refining!$B$260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56.8</c:v>
                </c:pt>
                <c:pt idx="1">
                  <c:v>57.1</c:v>
                </c:pt>
                <c:pt idx="2">
                  <c:v>68.400000000000006</c:v>
                </c:pt>
                <c:pt idx="3">
                  <c:v>83.3</c:v>
                </c:pt>
                <c:pt idx="4">
                  <c:v>83.4</c:v>
                </c:pt>
                <c:pt idx="5">
                  <c:v>88</c:v>
                </c:pt>
                <c:pt idx="6">
                  <c:v>81.7</c:v>
                </c:pt>
                <c:pt idx="7">
                  <c:v>80.5</c:v>
                </c:pt>
                <c:pt idx="8">
                  <c:v>81.400000000000006</c:v>
                </c:pt>
                <c:pt idx="9">
                  <c:v>81.2</c:v>
                </c:pt>
                <c:pt idx="10">
                  <c:v>83.2</c:v>
                </c:pt>
                <c:pt idx="11">
                  <c:v>82.4</c:v>
                </c:pt>
                <c:pt idx="12">
                  <c:v>83.6</c:v>
                </c:pt>
                <c:pt idx="13">
                  <c:v>84.7</c:v>
                </c:pt>
                <c:pt idx="14">
                  <c:v>83.7</c:v>
                </c:pt>
                <c:pt idx="15">
                  <c:v>88.7</c:v>
                </c:pt>
                <c:pt idx="16">
                  <c:v>94.1</c:v>
                </c:pt>
                <c:pt idx="17">
                  <c:v>101.2</c:v>
                </c:pt>
                <c:pt idx="18">
                  <c:v>101.9</c:v>
                </c:pt>
                <c:pt idx="19">
                  <c:v>84</c:v>
                </c:pt>
                <c:pt idx="20">
                  <c:v>74.5</c:v>
                </c:pt>
                <c:pt idx="21">
                  <c:v>103.1</c:v>
                </c:pt>
                <c:pt idx="22">
                  <c:v>96.5</c:v>
                </c:pt>
                <c:pt idx="23">
                  <c:v>97.9</c:v>
                </c:pt>
                <c:pt idx="24">
                  <c:v>98.8</c:v>
                </c:pt>
                <c:pt idx="25">
                  <c:v>99.4</c:v>
                </c:pt>
                <c:pt idx="26">
                  <c:v>99.8</c:v>
                </c:pt>
                <c:pt idx="27">
                  <c:v>100.1</c:v>
                </c:pt>
                <c:pt idx="28">
                  <c:v>100.3</c:v>
                </c:pt>
                <c:pt idx="29">
                  <c:v>100.4</c:v>
                </c:pt>
                <c:pt idx="30">
                  <c:v>100.5</c:v>
                </c:pt>
                <c:pt idx="31">
                  <c:v>100.6</c:v>
                </c:pt>
                <c:pt idx="32">
                  <c:v>100.6</c:v>
                </c:pt>
                <c:pt idx="33">
                  <c:v>100.7</c:v>
                </c:pt>
                <c:pt idx="34">
                  <c:v>100.7</c:v>
                </c:pt>
                <c:pt idx="35">
                  <c:v>100.8</c:v>
                </c:pt>
                <c:pt idx="36">
                  <c:v>100.8</c:v>
                </c:pt>
                <c:pt idx="37">
                  <c:v>100.8</c:v>
                </c:pt>
                <c:pt idx="38">
                  <c:v>100.9</c:v>
                </c:pt>
                <c:pt idx="39">
                  <c:v>100.9</c:v>
                </c:pt>
                <c:pt idx="40">
                  <c:v>101</c:v>
                </c:pt>
                <c:pt idx="41">
                  <c:v>101</c:v>
                </c:pt>
                <c:pt idx="42">
                  <c:v>101</c:v>
                </c:pt>
                <c:pt idx="43">
                  <c:v>101.1</c:v>
                </c:pt>
                <c:pt idx="44">
                  <c:v>101.1</c:v>
                </c:pt>
                <c:pt idx="45">
                  <c:v>101.2</c:v>
                </c:pt>
                <c:pt idx="46">
                  <c:v>101.2</c:v>
                </c:pt>
                <c:pt idx="47">
                  <c:v>101.3</c:v>
                </c:pt>
                <c:pt idx="48">
                  <c:v>101.3</c:v>
                </c:pt>
                <c:pt idx="49">
                  <c:v>101.3</c:v>
                </c:pt>
                <c:pt idx="50">
                  <c:v>101.4</c:v>
                </c:pt>
                <c:pt idx="51">
                  <c:v>101.4</c:v>
                </c:pt>
                <c:pt idx="52">
                  <c:v>101.5</c:v>
                </c:pt>
                <c:pt idx="53">
                  <c:v>101.5</c:v>
                </c:pt>
                <c:pt idx="54">
                  <c:v>101.6</c:v>
                </c:pt>
                <c:pt idx="55">
                  <c:v>101.7</c:v>
                </c:pt>
                <c:pt idx="56">
                  <c:v>101.7</c:v>
                </c:pt>
                <c:pt idx="57">
                  <c:v>101.8</c:v>
                </c:pt>
                <c:pt idx="58">
                  <c:v>101.8</c:v>
                </c:pt>
                <c:pt idx="59">
                  <c:v>101.9</c:v>
                </c:pt>
                <c:pt idx="60">
                  <c:v>101.9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F0-48D8-894A-E64C5F08029F}"/>
            </c:ext>
          </c:extLst>
        </c:ser>
        <c:ser>
          <c:idx val="3"/>
          <c:order val="3"/>
          <c:tx>
            <c:strRef>
              <c:f>Refining!$B$261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27.7</c:v>
                </c:pt>
                <c:pt idx="1">
                  <c:v>27.3</c:v>
                </c:pt>
                <c:pt idx="2">
                  <c:v>34.1</c:v>
                </c:pt>
                <c:pt idx="3">
                  <c:v>34</c:v>
                </c:pt>
                <c:pt idx="4">
                  <c:v>34.4</c:v>
                </c:pt>
                <c:pt idx="5">
                  <c:v>32.9</c:v>
                </c:pt>
                <c:pt idx="6">
                  <c:v>34.799999999999997</c:v>
                </c:pt>
                <c:pt idx="7">
                  <c:v>37.799999999999997</c:v>
                </c:pt>
                <c:pt idx="8">
                  <c:v>37.200000000000003</c:v>
                </c:pt>
                <c:pt idx="9">
                  <c:v>41.7</c:v>
                </c:pt>
                <c:pt idx="10">
                  <c:v>41.5</c:v>
                </c:pt>
                <c:pt idx="11">
                  <c:v>44</c:v>
                </c:pt>
                <c:pt idx="12">
                  <c:v>45.8</c:v>
                </c:pt>
                <c:pt idx="13">
                  <c:v>47.3</c:v>
                </c:pt>
                <c:pt idx="14">
                  <c:v>48.1</c:v>
                </c:pt>
                <c:pt idx="15">
                  <c:v>48.1</c:v>
                </c:pt>
                <c:pt idx="16">
                  <c:v>46.7</c:v>
                </c:pt>
                <c:pt idx="17">
                  <c:v>45.8</c:v>
                </c:pt>
                <c:pt idx="18">
                  <c:v>45.7</c:v>
                </c:pt>
                <c:pt idx="19">
                  <c:v>42.4</c:v>
                </c:pt>
                <c:pt idx="20">
                  <c:v>42.1</c:v>
                </c:pt>
                <c:pt idx="21">
                  <c:v>43.3</c:v>
                </c:pt>
                <c:pt idx="22">
                  <c:v>38.9</c:v>
                </c:pt>
                <c:pt idx="23">
                  <c:v>39.4</c:v>
                </c:pt>
                <c:pt idx="24">
                  <c:v>39.5</c:v>
                </c:pt>
                <c:pt idx="25">
                  <c:v>39.6</c:v>
                </c:pt>
                <c:pt idx="26">
                  <c:v>39.700000000000003</c:v>
                </c:pt>
                <c:pt idx="27">
                  <c:v>39.799999999999997</c:v>
                </c:pt>
                <c:pt idx="28">
                  <c:v>40</c:v>
                </c:pt>
                <c:pt idx="29">
                  <c:v>40.1</c:v>
                </c:pt>
                <c:pt idx="30">
                  <c:v>40.200000000000003</c:v>
                </c:pt>
                <c:pt idx="31">
                  <c:v>40.299999999999997</c:v>
                </c:pt>
                <c:pt idx="32">
                  <c:v>40.4</c:v>
                </c:pt>
                <c:pt idx="33">
                  <c:v>40.5</c:v>
                </c:pt>
                <c:pt idx="34">
                  <c:v>40.6</c:v>
                </c:pt>
                <c:pt idx="35">
                  <c:v>40.700000000000003</c:v>
                </c:pt>
                <c:pt idx="36">
                  <c:v>40.799999999999997</c:v>
                </c:pt>
                <c:pt idx="37">
                  <c:v>40.9</c:v>
                </c:pt>
                <c:pt idx="38">
                  <c:v>41</c:v>
                </c:pt>
                <c:pt idx="39">
                  <c:v>41.1</c:v>
                </c:pt>
                <c:pt idx="40">
                  <c:v>41.2</c:v>
                </c:pt>
                <c:pt idx="41">
                  <c:v>41.3</c:v>
                </c:pt>
                <c:pt idx="42">
                  <c:v>41.4</c:v>
                </c:pt>
                <c:pt idx="43">
                  <c:v>41.5</c:v>
                </c:pt>
                <c:pt idx="44">
                  <c:v>41.6</c:v>
                </c:pt>
                <c:pt idx="45">
                  <c:v>41.7</c:v>
                </c:pt>
                <c:pt idx="46">
                  <c:v>41.8</c:v>
                </c:pt>
                <c:pt idx="47">
                  <c:v>41.9</c:v>
                </c:pt>
                <c:pt idx="48">
                  <c:v>42</c:v>
                </c:pt>
                <c:pt idx="49">
                  <c:v>42.1</c:v>
                </c:pt>
                <c:pt idx="50">
                  <c:v>42.2</c:v>
                </c:pt>
                <c:pt idx="51">
                  <c:v>42.3</c:v>
                </c:pt>
                <c:pt idx="52">
                  <c:v>42.4</c:v>
                </c:pt>
                <c:pt idx="53">
                  <c:v>42.4</c:v>
                </c:pt>
                <c:pt idx="54">
                  <c:v>42.5</c:v>
                </c:pt>
                <c:pt idx="55">
                  <c:v>42.6</c:v>
                </c:pt>
                <c:pt idx="56">
                  <c:v>42.7</c:v>
                </c:pt>
                <c:pt idx="57">
                  <c:v>42.8</c:v>
                </c:pt>
                <c:pt idx="58">
                  <c:v>42.8</c:v>
                </c:pt>
                <c:pt idx="59">
                  <c:v>42.9</c:v>
                </c:pt>
                <c:pt idx="60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F0-48D8-894A-E64C5F08029F}"/>
            </c:ext>
          </c:extLst>
        </c:ser>
        <c:ser>
          <c:idx val="4"/>
          <c:order val="4"/>
          <c:tx>
            <c:strRef>
              <c:f>Refining!$B$262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1049.4000000000001</c:v>
                </c:pt>
                <c:pt idx="1">
                  <c:v>1038</c:v>
                </c:pt>
                <c:pt idx="2">
                  <c:v>1065.2</c:v>
                </c:pt>
                <c:pt idx="3">
                  <c:v>1067</c:v>
                </c:pt>
                <c:pt idx="4">
                  <c:v>1106.0999999999999</c:v>
                </c:pt>
                <c:pt idx="5">
                  <c:v>1100.3</c:v>
                </c:pt>
                <c:pt idx="6">
                  <c:v>1129.0999999999999</c:v>
                </c:pt>
                <c:pt idx="7">
                  <c:v>1157.7</c:v>
                </c:pt>
                <c:pt idx="8">
                  <c:v>1179.5</c:v>
                </c:pt>
                <c:pt idx="9">
                  <c:v>1176.8</c:v>
                </c:pt>
                <c:pt idx="10">
                  <c:v>1219.3</c:v>
                </c:pt>
                <c:pt idx="11">
                  <c:v>1250.7</c:v>
                </c:pt>
                <c:pt idx="12">
                  <c:v>1259.4000000000001</c:v>
                </c:pt>
                <c:pt idx="13">
                  <c:v>1281</c:v>
                </c:pt>
                <c:pt idx="14">
                  <c:v>1282.9000000000001</c:v>
                </c:pt>
                <c:pt idx="15">
                  <c:v>1278.4000000000001</c:v>
                </c:pt>
                <c:pt idx="16">
                  <c:v>1294.7</c:v>
                </c:pt>
                <c:pt idx="17">
                  <c:v>1315.1</c:v>
                </c:pt>
                <c:pt idx="18">
                  <c:v>1344.4</c:v>
                </c:pt>
                <c:pt idx="19">
                  <c:v>1338.4</c:v>
                </c:pt>
                <c:pt idx="20">
                  <c:v>1245.0999999999999</c:v>
                </c:pt>
                <c:pt idx="21">
                  <c:v>1205</c:v>
                </c:pt>
                <c:pt idx="22">
                  <c:v>1224.7</c:v>
                </c:pt>
                <c:pt idx="23">
                  <c:v>1337.3</c:v>
                </c:pt>
                <c:pt idx="24">
                  <c:v>1382.1</c:v>
                </c:pt>
                <c:pt idx="25">
                  <c:v>1391</c:v>
                </c:pt>
                <c:pt idx="26">
                  <c:v>1397.7</c:v>
                </c:pt>
                <c:pt idx="27">
                  <c:v>1402.2</c:v>
                </c:pt>
                <c:pt idx="28">
                  <c:v>1403.4</c:v>
                </c:pt>
                <c:pt idx="29">
                  <c:v>1401.7</c:v>
                </c:pt>
                <c:pt idx="30">
                  <c:v>1397.2</c:v>
                </c:pt>
                <c:pt idx="31">
                  <c:v>1387.2</c:v>
                </c:pt>
                <c:pt idx="32">
                  <c:v>1374</c:v>
                </c:pt>
                <c:pt idx="33">
                  <c:v>1357.4</c:v>
                </c:pt>
                <c:pt idx="34">
                  <c:v>1337.5</c:v>
                </c:pt>
                <c:pt idx="35">
                  <c:v>1314.3</c:v>
                </c:pt>
                <c:pt idx="36">
                  <c:v>1289.7</c:v>
                </c:pt>
                <c:pt idx="37">
                  <c:v>1262.7</c:v>
                </c:pt>
                <c:pt idx="38">
                  <c:v>1233.2</c:v>
                </c:pt>
                <c:pt idx="39">
                  <c:v>1201.4000000000001</c:v>
                </c:pt>
                <c:pt idx="40">
                  <c:v>1167.4000000000001</c:v>
                </c:pt>
                <c:pt idx="41">
                  <c:v>1133.4000000000001</c:v>
                </c:pt>
                <c:pt idx="42">
                  <c:v>1098.2</c:v>
                </c:pt>
                <c:pt idx="43">
                  <c:v>1062</c:v>
                </c:pt>
                <c:pt idx="44">
                  <c:v>1024.9000000000001</c:v>
                </c:pt>
                <c:pt idx="45">
                  <c:v>987.2</c:v>
                </c:pt>
                <c:pt idx="46">
                  <c:v>949.7</c:v>
                </c:pt>
                <c:pt idx="47">
                  <c:v>912.7</c:v>
                </c:pt>
                <c:pt idx="48">
                  <c:v>876.5</c:v>
                </c:pt>
                <c:pt idx="49">
                  <c:v>841.3</c:v>
                </c:pt>
                <c:pt idx="50">
                  <c:v>807.7</c:v>
                </c:pt>
                <c:pt idx="51">
                  <c:v>775.1</c:v>
                </c:pt>
                <c:pt idx="52">
                  <c:v>744.5</c:v>
                </c:pt>
                <c:pt idx="53">
                  <c:v>716.1</c:v>
                </c:pt>
                <c:pt idx="54">
                  <c:v>690</c:v>
                </c:pt>
                <c:pt idx="55">
                  <c:v>666.3</c:v>
                </c:pt>
                <c:pt idx="56">
                  <c:v>645.1</c:v>
                </c:pt>
                <c:pt idx="57">
                  <c:v>626.29999999999995</c:v>
                </c:pt>
                <c:pt idx="58">
                  <c:v>610</c:v>
                </c:pt>
                <c:pt idx="59">
                  <c:v>596</c:v>
                </c:pt>
                <c:pt idx="60">
                  <c:v>584.20000000000005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F0-48D8-894A-E64C5F08029F}"/>
            </c:ext>
          </c:extLst>
        </c:ser>
        <c:ser>
          <c:idx val="5"/>
          <c:order val="5"/>
          <c:tx>
            <c:strRef>
              <c:f>Refining!$B$263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128.69999999999999</c:v>
                </c:pt>
                <c:pt idx="4">
                  <c:v>126.2</c:v>
                </c:pt>
                <c:pt idx="5">
                  <c:v>128.80000000000001</c:v>
                </c:pt>
                <c:pt idx="6">
                  <c:v>132.69999999999999</c:v>
                </c:pt>
                <c:pt idx="7">
                  <c:v>127.5</c:v>
                </c:pt>
                <c:pt idx="8">
                  <c:v>143.80000000000001</c:v>
                </c:pt>
                <c:pt idx="9">
                  <c:v>136.1</c:v>
                </c:pt>
                <c:pt idx="10">
                  <c:v>132.1</c:v>
                </c:pt>
                <c:pt idx="11">
                  <c:v>164.5</c:v>
                </c:pt>
                <c:pt idx="12">
                  <c:v>187.2</c:v>
                </c:pt>
                <c:pt idx="13">
                  <c:v>193</c:v>
                </c:pt>
                <c:pt idx="14">
                  <c:v>188.7</c:v>
                </c:pt>
                <c:pt idx="15">
                  <c:v>161.80000000000001</c:v>
                </c:pt>
                <c:pt idx="16">
                  <c:v>157.19999999999999</c:v>
                </c:pt>
                <c:pt idx="17">
                  <c:v>157.4</c:v>
                </c:pt>
                <c:pt idx="18">
                  <c:v>169.9</c:v>
                </c:pt>
                <c:pt idx="19">
                  <c:v>175.3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195</c:v>
                </c:pt>
                <c:pt idx="25">
                  <c:v>196.5</c:v>
                </c:pt>
                <c:pt idx="26">
                  <c:v>198.1</c:v>
                </c:pt>
                <c:pt idx="27">
                  <c:v>199.6</c:v>
                </c:pt>
                <c:pt idx="28">
                  <c:v>200.8</c:v>
                </c:pt>
                <c:pt idx="29">
                  <c:v>202.1</c:v>
                </c:pt>
                <c:pt idx="30">
                  <c:v>203.2</c:v>
                </c:pt>
                <c:pt idx="31">
                  <c:v>204.2</c:v>
                </c:pt>
                <c:pt idx="32">
                  <c:v>205.1</c:v>
                </c:pt>
                <c:pt idx="33">
                  <c:v>206</c:v>
                </c:pt>
                <c:pt idx="34">
                  <c:v>206.6</c:v>
                </c:pt>
                <c:pt idx="35">
                  <c:v>207</c:v>
                </c:pt>
                <c:pt idx="36">
                  <c:v>207.3</c:v>
                </c:pt>
                <c:pt idx="37">
                  <c:v>207.2</c:v>
                </c:pt>
                <c:pt idx="38">
                  <c:v>206.6</c:v>
                </c:pt>
                <c:pt idx="39">
                  <c:v>206</c:v>
                </c:pt>
                <c:pt idx="40">
                  <c:v>205.2</c:v>
                </c:pt>
                <c:pt idx="41">
                  <c:v>204.4</c:v>
                </c:pt>
                <c:pt idx="42">
                  <c:v>203.6</c:v>
                </c:pt>
                <c:pt idx="43">
                  <c:v>202.6</c:v>
                </c:pt>
                <c:pt idx="44">
                  <c:v>201.6</c:v>
                </c:pt>
                <c:pt idx="45">
                  <c:v>200.5</c:v>
                </c:pt>
                <c:pt idx="46">
                  <c:v>199.3</c:v>
                </c:pt>
                <c:pt idx="47">
                  <c:v>198</c:v>
                </c:pt>
                <c:pt idx="48">
                  <c:v>197</c:v>
                </c:pt>
                <c:pt idx="49">
                  <c:v>196</c:v>
                </c:pt>
                <c:pt idx="50">
                  <c:v>194.9</c:v>
                </c:pt>
                <c:pt idx="51">
                  <c:v>193.8</c:v>
                </c:pt>
                <c:pt idx="52">
                  <c:v>192.5</c:v>
                </c:pt>
                <c:pt idx="53">
                  <c:v>191.1</c:v>
                </c:pt>
                <c:pt idx="54">
                  <c:v>189.6</c:v>
                </c:pt>
                <c:pt idx="55">
                  <c:v>188.1</c:v>
                </c:pt>
                <c:pt idx="56">
                  <c:v>186.5</c:v>
                </c:pt>
                <c:pt idx="57">
                  <c:v>185.1</c:v>
                </c:pt>
                <c:pt idx="58">
                  <c:v>183.6</c:v>
                </c:pt>
                <c:pt idx="59">
                  <c:v>182</c:v>
                </c:pt>
                <c:pt idx="60">
                  <c:v>180.4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CF0-48D8-894A-E64C5F08029F}"/>
            </c:ext>
          </c:extLst>
        </c:ser>
        <c:ser>
          <c:idx val="6"/>
          <c:order val="6"/>
          <c:tx>
            <c:strRef>
              <c:f>Refining!$B$264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145</c:v>
                </c:pt>
                <c:pt idx="1">
                  <c:v>161.30000000000001</c:v>
                </c:pt>
                <c:pt idx="2">
                  <c:v>204.4</c:v>
                </c:pt>
                <c:pt idx="3">
                  <c:v>191.9</c:v>
                </c:pt>
                <c:pt idx="4">
                  <c:v>161.6</c:v>
                </c:pt>
                <c:pt idx="5">
                  <c:v>138</c:v>
                </c:pt>
                <c:pt idx="6">
                  <c:v>146.80000000000001</c:v>
                </c:pt>
                <c:pt idx="7">
                  <c:v>134.30000000000001</c:v>
                </c:pt>
                <c:pt idx="8">
                  <c:v>130.9</c:v>
                </c:pt>
                <c:pt idx="9">
                  <c:v>106.5</c:v>
                </c:pt>
                <c:pt idx="10">
                  <c:v>102.1</c:v>
                </c:pt>
                <c:pt idx="11">
                  <c:v>92.1</c:v>
                </c:pt>
                <c:pt idx="12">
                  <c:v>97.8</c:v>
                </c:pt>
                <c:pt idx="13">
                  <c:v>95.9</c:v>
                </c:pt>
                <c:pt idx="14">
                  <c:v>87.3</c:v>
                </c:pt>
                <c:pt idx="15">
                  <c:v>79.7</c:v>
                </c:pt>
                <c:pt idx="16">
                  <c:v>74.400000000000006</c:v>
                </c:pt>
                <c:pt idx="17">
                  <c:v>95.7</c:v>
                </c:pt>
                <c:pt idx="18">
                  <c:v>96</c:v>
                </c:pt>
                <c:pt idx="19">
                  <c:v>110.9</c:v>
                </c:pt>
                <c:pt idx="20">
                  <c:v>164.8</c:v>
                </c:pt>
                <c:pt idx="21">
                  <c:v>149.1</c:v>
                </c:pt>
                <c:pt idx="22">
                  <c:v>159.19999999999999</c:v>
                </c:pt>
                <c:pt idx="23">
                  <c:v>157.19999999999999</c:v>
                </c:pt>
                <c:pt idx="24">
                  <c:v>159.1</c:v>
                </c:pt>
                <c:pt idx="25">
                  <c:v>156.6</c:v>
                </c:pt>
                <c:pt idx="26">
                  <c:v>154</c:v>
                </c:pt>
                <c:pt idx="27">
                  <c:v>151.4</c:v>
                </c:pt>
                <c:pt idx="28">
                  <c:v>148.9</c:v>
                </c:pt>
                <c:pt idx="29">
                  <c:v>146.4</c:v>
                </c:pt>
                <c:pt idx="30">
                  <c:v>143.9</c:v>
                </c:pt>
                <c:pt idx="31">
                  <c:v>140.9</c:v>
                </c:pt>
                <c:pt idx="32">
                  <c:v>138.4</c:v>
                </c:pt>
                <c:pt idx="33">
                  <c:v>135.9</c:v>
                </c:pt>
                <c:pt idx="34">
                  <c:v>133.5</c:v>
                </c:pt>
                <c:pt idx="35">
                  <c:v>131.1</c:v>
                </c:pt>
                <c:pt idx="36">
                  <c:v>128.6</c:v>
                </c:pt>
                <c:pt idx="37">
                  <c:v>126.2</c:v>
                </c:pt>
                <c:pt idx="38">
                  <c:v>123.8</c:v>
                </c:pt>
                <c:pt idx="39">
                  <c:v>121.3</c:v>
                </c:pt>
                <c:pt idx="40">
                  <c:v>118.9</c:v>
                </c:pt>
                <c:pt idx="41">
                  <c:v>116.5</c:v>
                </c:pt>
                <c:pt idx="42">
                  <c:v>114.1</c:v>
                </c:pt>
                <c:pt idx="43">
                  <c:v>108.8</c:v>
                </c:pt>
                <c:pt idx="44">
                  <c:v>106.4</c:v>
                </c:pt>
                <c:pt idx="45">
                  <c:v>104</c:v>
                </c:pt>
                <c:pt idx="46">
                  <c:v>101.6</c:v>
                </c:pt>
                <c:pt idx="47">
                  <c:v>99.2</c:v>
                </c:pt>
                <c:pt idx="48">
                  <c:v>96.8</c:v>
                </c:pt>
                <c:pt idx="49">
                  <c:v>94.4</c:v>
                </c:pt>
                <c:pt idx="50">
                  <c:v>92</c:v>
                </c:pt>
                <c:pt idx="51">
                  <c:v>89.6</c:v>
                </c:pt>
                <c:pt idx="52">
                  <c:v>100.2</c:v>
                </c:pt>
                <c:pt idx="53">
                  <c:v>112</c:v>
                </c:pt>
                <c:pt idx="54">
                  <c:v>122.4</c:v>
                </c:pt>
                <c:pt idx="55">
                  <c:v>131.4</c:v>
                </c:pt>
                <c:pt idx="56">
                  <c:v>138.9</c:v>
                </c:pt>
                <c:pt idx="57">
                  <c:v>145.1</c:v>
                </c:pt>
                <c:pt idx="58">
                  <c:v>149.80000000000001</c:v>
                </c:pt>
                <c:pt idx="59">
                  <c:v>153.19999999999999</c:v>
                </c:pt>
                <c:pt idx="60">
                  <c:v>155.4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CF0-48D8-894A-E64C5F08029F}"/>
            </c:ext>
          </c:extLst>
        </c:ser>
        <c:ser>
          <c:idx val="7"/>
          <c:order val="7"/>
          <c:tx>
            <c:strRef>
              <c:f>Refining!$B$265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140</c:v>
                </c:pt>
                <c:pt idx="1">
                  <c:v>146.1</c:v>
                </c:pt>
                <c:pt idx="2">
                  <c:v>120.3</c:v>
                </c:pt>
                <c:pt idx="3">
                  <c:v>120.1</c:v>
                </c:pt>
                <c:pt idx="4">
                  <c:v>136.80000000000001</c:v>
                </c:pt>
                <c:pt idx="5">
                  <c:v>150.1</c:v>
                </c:pt>
                <c:pt idx="6">
                  <c:v>158.1</c:v>
                </c:pt>
                <c:pt idx="7">
                  <c:v>163.6</c:v>
                </c:pt>
                <c:pt idx="8">
                  <c:v>167.4</c:v>
                </c:pt>
                <c:pt idx="9">
                  <c:v>153.9</c:v>
                </c:pt>
                <c:pt idx="10">
                  <c:v>170.9</c:v>
                </c:pt>
                <c:pt idx="11">
                  <c:v>164.2</c:v>
                </c:pt>
                <c:pt idx="12">
                  <c:v>177.2</c:v>
                </c:pt>
                <c:pt idx="13">
                  <c:v>178.2</c:v>
                </c:pt>
                <c:pt idx="14">
                  <c:v>194</c:v>
                </c:pt>
                <c:pt idx="15">
                  <c:v>185.8</c:v>
                </c:pt>
                <c:pt idx="16">
                  <c:v>196.9</c:v>
                </c:pt>
                <c:pt idx="17">
                  <c:v>211</c:v>
                </c:pt>
                <c:pt idx="18">
                  <c:v>222.4</c:v>
                </c:pt>
                <c:pt idx="19">
                  <c:v>243.5</c:v>
                </c:pt>
                <c:pt idx="20">
                  <c:v>190.7</c:v>
                </c:pt>
                <c:pt idx="21">
                  <c:v>70</c:v>
                </c:pt>
                <c:pt idx="22">
                  <c:v>99.3</c:v>
                </c:pt>
                <c:pt idx="23">
                  <c:v>248.9</c:v>
                </c:pt>
                <c:pt idx="24">
                  <c:v>253.3</c:v>
                </c:pt>
                <c:pt idx="25">
                  <c:v>257.7</c:v>
                </c:pt>
                <c:pt idx="26">
                  <c:v>262</c:v>
                </c:pt>
                <c:pt idx="27">
                  <c:v>266.3</c:v>
                </c:pt>
                <c:pt idx="28">
                  <c:v>269.10000000000002</c:v>
                </c:pt>
                <c:pt idx="29">
                  <c:v>271.89999999999998</c:v>
                </c:pt>
                <c:pt idx="30">
                  <c:v>274.60000000000002</c:v>
                </c:pt>
                <c:pt idx="31">
                  <c:v>278.39999999999998</c:v>
                </c:pt>
                <c:pt idx="32">
                  <c:v>281.8</c:v>
                </c:pt>
                <c:pt idx="33">
                  <c:v>285.2</c:v>
                </c:pt>
                <c:pt idx="34">
                  <c:v>288.5</c:v>
                </c:pt>
                <c:pt idx="35">
                  <c:v>291.8</c:v>
                </c:pt>
                <c:pt idx="36">
                  <c:v>294.89999999999998</c:v>
                </c:pt>
                <c:pt idx="37">
                  <c:v>297.89999999999998</c:v>
                </c:pt>
                <c:pt idx="38">
                  <c:v>300.7</c:v>
                </c:pt>
                <c:pt idx="39">
                  <c:v>303.3</c:v>
                </c:pt>
                <c:pt idx="40">
                  <c:v>305.89999999999998</c:v>
                </c:pt>
                <c:pt idx="41">
                  <c:v>309.89999999999998</c:v>
                </c:pt>
                <c:pt idx="42">
                  <c:v>313.60000000000002</c:v>
                </c:pt>
                <c:pt idx="43">
                  <c:v>317</c:v>
                </c:pt>
                <c:pt idx="44">
                  <c:v>320.3</c:v>
                </c:pt>
                <c:pt idx="45">
                  <c:v>323.2</c:v>
                </c:pt>
                <c:pt idx="46">
                  <c:v>325.89999999999998</c:v>
                </c:pt>
                <c:pt idx="47">
                  <c:v>328.4</c:v>
                </c:pt>
                <c:pt idx="48">
                  <c:v>330.6</c:v>
                </c:pt>
                <c:pt idx="49">
                  <c:v>332.6</c:v>
                </c:pt>
                <c:pt idx="50">
                  <c:v>334.3</c:v>
                </c:pt>
                <c:pt idx="51">
                  <c:v>335.9</c:v>
                </c:pt>
                <c:pt idx="52">
                  <c:v>337.3</c:v>
                </c:pt>
                <c:pt idx="53">
                  <c:v>338.5</c:v>
                </c:pt>
                <c:pt idx="54">
                  <c:v>339.6</c:v>
                </c:pt>
                <c:pt idx="55">
                  <c:v>340.5</c:v>
                </c:pt>
                <c:pt idx="56">
                  <c:v>341.2</c:v>
                </c:pt>
                <c:pt idx="57">
                  <c:v>341.7</c:v>
                </c:pt>
                <c:pt idx="58">
                  <c:v>342.2</c:v>
                </c:pt>
                <c:pt idx="59">
                  <c:v>342.5</c:v>
                </c:pt>
                <c:pt idx="60">
                  <c:v>342.7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CF0-48D8-894A-E64C5F0802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50001"/>
        <c:axId val="51150002"/>
      </c:areaChart>
      <c:catAx>
        <c:axId val="511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  <c:noMultiLvlLbl val="0"/>
      </c:catAx>
      <c:valAx>
        <c:axId val="5115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9-4D0A-BEB8-15A38806D398}"/>
            </c:ext>
          </c:extLst>
        </c:ser>
        <c:ser>
          <c:idx val="1"/>
          <c:order val="1"/>
          <c:tx>
            <c:strRef>
              <c:f>Refining!$B$259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171</c:v>
                </c:pt>
                <c:pt idx="1">
                  <c:v>174.2</c:v>
                </c:pt>
                <c:pt idx="2">
                  <c:v>132.30000000000001</c:v>
                </c:pt>
                <c:pt idx="3">
                  <c:v>166.1</c:v>
                </c:pt>
                <c:pt idx="4">
                  <c:v>175.5</c:v>
                </c:pt>
                <c:pt idx="5">
                  <c:v>179.7</c:v>
                </c:pt>
                <c:pt idx="6">
                  <c:v>177.9</c:v>
                </c:pt>
                <c:pt idx="7">
                  <c:v>179.8</c:v>
                </c:pt>
                <c:pt idx="8">
                  <c:v>176.5</c:v>
                </c:pt>
                <c:pt idx="9">
                  <c:v>165.4</c:v>
                </c:pt>
                <c:pt idx="10">
                  <c:v>176.7</c:v>
                </c:pt>
                <c:pt idx="11">
                  <c:v>184.4</c:v>
                </c:pt>
                <c:pt idx="12">
                  <c:v>207.7</c:v>
                </c:pt>
                <c:pt idx="13">
                  <c:v>195.4</c:v>
                </c:pt>
                <c:pt idx="14">
                  <c:v>200.9</c:v>
                </c:pt>
                <c:pt idx="15">
                  <c:v>173.5</c:v>
                </c:pt>
                <c:pt idx="16">
                  <c:v>176.1</c:v>
                </c:pt>
                <c:pt idx="17">
                  <c:v>168.7</c:v>
                </c:pt>
                <c:pt idx="18">
                  <c:v>172.8</c:v>
                </c:pt>
                <c:pt idx="19">
                  <c:v>172.6</c:v>
                </c:pt>
                <c:pt idx="20">
                  <c:v>173.7</c:v>
                </c:pt>
                <c:pt idx="21">
                  <c:v>169.5</c:v>
                </c:pt>
                <c:pt idx="22">
                  <c:v>150.19999999999999</c:v>
                </c:pt>
                <c:pt idx="23">
                  <c:v>150.19999999999999</c:v>
                </c:pt>
                <c:pt idx="24">
                  <c:v>150.19999999999999</c:v>
                </c:pt>
                <c:pt idx="25">
                  <c:v>150.1</c:v>
                </c:pt>
                <c:pt idx="26">
                  <c:v>150</c:v>
                </c:pt>
                <c:pt idx="27">
                  <c:v>149.9</c:v>
                </c:pt>
                <c:pt idx="28">
                  <c:v>149.80000000000001</c:v>
                </c:pt>
                <c:pt idx="29">
                  <c:v>149.6</c:v>
                </c:pt>
                <c:pt idx="30">
                  <c:v>149.4</c:v>
                </c:pt>
                <c:pt idx="31">
                  <c:v>149.19999999999999</c:v>
                </c:pt>
                <c:pt idx="32">
                  <c:v>149</c:v>
                </c:pt>
                <c:pt idx="33">
                  <c:v>148.69999999999999</c:v>
                </c:pt>
                <c:pt idx="34">
                  <c:v>148.4</c:v>
                </c:pt>
                <c:pt idx="35">
                  <c:v>148.1</c:v>
                </c:pt>
                <c:pt idx="36">
                  <c:v>147.80000000000001</c:v>
                </c:pt>
                <c:pt idx="37">
                  <c:v>147.4</c:v>
                </c:pt>
                <c:pt idx="38">
                  <c:v>147</c:v>
                </c:pt>
                <c:pt idx="39">
                  <c:v>146.6</c:v>
                </c:pt>
                <c:pt idx="40">
                  <c:v>145.80000000000001</c:v>
                </c:pt>
                <c:pt idx="41">
                  <c:v>145</c:v>
                </c:pt>
                <c:pt idx="42">
                  <c:v>144.19999999999999</c:v>
                </c:pt>
                <c:pt idx="43">
                  <c:v>143.4</c:v>
                </c:pt>
                <c:pt idx="44">
                  <c:v>142.5</c:v>
                </c:pt>
                <c:pt idx="45">
                  <c:v>141.6</c:v>
                </c:pt>
                <c:pt idx="46">
                  <c:v>140.69999999999999</c:v>
                </c:pt>
                <c:pt idx="47">
                  <c:v>139.80000000000001</c:v>
                </c:pt>
                <c:pt idx="48">
                  <c:v>138.80000000000001</c:v>
                </c:pt>
                <c:pt idx="49">
                  <c:v>137.9</c:v>
                </c:pt>
                <c:pt idx="50">
                  <c:v>136.9</c:v>
                </c:pt>
                <c:pt idx="51">
                  <c:v>135.9</c:v>
                </c:pt>
                <c:pt idx="52">
                  <c:v>134.9</c:v>
                </c:pt>
                <c:pt idx="53">
                  <c:v>133.80000000000001</c:v>
                </c:pt>
                <c:pt idx="54">
                  <c:v>132.80000000000001</c:v>
                </c:pt>
                <c:pt idx="55">
                  <c:v>131.69999999999999</c:v>
                </c:pt>
                <c:pt idx="56">
                  <c:v>130.6</c:v>
                </c:pt>
                <c:pt idx="57">
                  <c:v>129.4</c:v>
                </c:pt>
                <c:pt idx="58">
                  <c:v>128.30000000000001</c:v>
                </c:pt>
                <c:pt idx="59">
                  <c:v>127.1</c:v>
                </c:pt>
                <c:pt idx="60">
                  <c:v>125.9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69-4D0A-BEB8-15A38806D398}"/>
            </c:ext>
          </c:extLst>
        </c:ser>
        <c:ser>
          <c:idx val="2"/>
          <c:order val="2"/>
          <c:tx>
            <c:strRef>
              <c:f>Refining!$B$260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56.8</c:v>
                </c:pt>
                <c:pt idx="1">
                  <c:v>57.1</c:v>
                </c:pt>
                <c:pt idx="2">
                  <c:v>68.400000000000006</c:v>
                </c:pt>
                <c:pt idx="3">
                  <c:v>83.3</c:v>
                </c:pt>
                <c:pt idx="4">
                  <c:v>83.4</c:v>
                </c:pt>
                <c:pt idx="5">
                  <c:v>88</c:v>
                </c:pt>
                <c:pt idx="6">
                  <c:v>81.7</c:v>
                </c:pt>
                <c:pt idx="7">
                  <c:v>80.5</c:v>
                </c:pt>
                <c:pt idx="8">
                  <c:v>81.400000000000006</c:v>
                </c:pt>
                <c:pt idx="9">
                  <c:v>81.2</c:v>
                </c:pt>
                <c:pt idx="10">
                  <c:v>83.2</c:v>
                </c:pt>
                <c:pt idx="11">
                  <c:v>82.4</c:v>
                </c:pt>
                <c:pt idx="12">
                  <c:v>83.6</c:v>
                </c:pt>
                <c:pt idx="13">
                  <c:v>84.7</c:v>
                </c:pt>
                <c:pt idx="14">
                  <c:v>83.7</c:v>
                </c:pt>
                <c:pt idx="15">
                  <c:v>88.7</c:v>
                </c:pt>
                <c:pt idx="16">
                  <c:v>94.1</c:v>
                </c:pt>
                <c:pt idx="17">
                  <c:v>101.2</c:v>
                </c:pt>
                <c:pt idx="18">
                  <c:v>101.9</c:v>
                </c:pt>
                <c:pt idx="19">
                  <c:v>84</c:v>
                </c:pt>
                <c:pt idx="20">
                  <c:v>74.5</c:v>
                </c:pt>
                <c:pt idx="21">
                  <c:v>103.1</c:v>
                </c:pt>
                <c:pt idx="22">
                  <c:v>96.5</c:v>
                </c:pt>
                <c:pt idx="23">
                  <c:v>97.9</c:v>
                </c:pt>
                <c:pt idx="24">
                  <c:v>98.8</c:v>
                </c:pt>
                <c:pt idx="25">
                  <c:v>99.4</c:v>
                </c:pt>
                <c:pt idx="26">
                  <c:v>99.8</c:v>
                </c:pt>
                <c:pt idx="27">
                  <c:v>100.1</c:v>
                </c:pt>
                <c:pt idx="28">
                  <c:v>100.3</c:v>
                </c:pt>
                <c:pt idx="29">
                  <c:v>100.4</c:v>
                </c:pt>
                <c:pt idx="30">
                  <c:v>100.5</c:v>
                </c:pt>
                <c:pt idx="31">
                  <c:v>100.6</c:v>
                </c:pt>
                <c:pt idx="32">
                  <c:v>100.6</c:v>
                </c:pt>
                <c:pt idx="33">
                  <c:v>100.7</c:v>
                </c:pt>
                <c:pt idx="34">
                  <c:v>100.7</c:v>
                </c:pt>
                <c:pt idx="35">
                  <c:v>100.8</c:v>
                </c:pt>
                <c:pt idx="36">
                  <c:v>100.8</c:v>
                </c:pt>
                <c:pt idx="37">
                  <c:v>100.8</c:v>
                </c:pt>
                <c:pt idx="38">
                  <c:v>100.9</c:v>
                </c:pt>
                <c:pt idx="39">
                  <c:v>100.9</c:v>
                </c:pt>
                <c:pt idx="40">
                  <c:v>101</c:v>
                </c:pt>
                <c:pt idx="41">
                  <c:v>101</c:v>
                </c:pt>
                <c:pt idx="42">
                  <c:v>101</c:v>
                </c:pt>
                <c:pt idx="43">
                  <c:v>101.1</c:v>
                </c:pt>
                <c:pt idx="44">
                  <c:v>101.1</c:v>
                </c:pt>
                <c:pt idx="45">
                  <c:v>101.2</c:v>
                </c:pt>
                <c:pt idx="46">
                  <c:v>101.2</c:v>
                </c:pt>
                <c:pt idx="47">
                  <c:v>101.3</c:v>
                </c:pt>
                <c:pt idx="48">
                  <c:v>101.3</c:v>
                </c:pt>
                <c:pt idx="49">
                  <c:v>101.3</c:v>
                </c:pt>
                <c:pt idx="50">
                  <c:v>101.4</c:v>
                </c:pt>
                <c:pt idx="51">
                  <c:v>101.4</c:v>
                </c:pt>
                <c:pt idx="52">
                  <c:v>101.5</c:v>
                </c:pt>
                <c:pt idx="53">
                  <c:v>101.5</c:v>
                </c:pt>
                <c:pt idx="54">
                  <c:v>101.6</c:v>
                </c:pt>
                <c:pt idx="55">
                  <c:v>101.7</c:v>
                </c:pt>
                <c:pt idx="56">
                  <c:v>101.7</c:v>
                </c:pt>
                <c:pt idx="57">
                  <c:v>101.8</c:v>
                </c:pt>
                <c:pt idx="58">
                  <c:v>101.8</c:v>
                </c:pt>
                <c:pt idx="59">
                  <c:v>101.9</c:v>
                </c:pt>
                <c:pt idx="60">
                  <c:v>101.9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69-4D0A-BEB8-15A38806D398}"/>
            </c:ext>
          </c:extLst>
        </c:ser>
        <c:ser>
          <c:idx val="3"/>
          <c:order val="3"/>
          <c:tx>
            <c:strRef>
              <c:f>Refining!$B$261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27.7</c:v>
                </c:pt>
                <c:pt idx="1">
                  <c:v>27.3</c:v>
                </c:pt>
                <c:pt idx="2">
                  <c:v>34.1</c:v>
                </c:pt>
                <c:pt idx="3">
                  <c:v>34</c:v>
                </c:pt>
                <c:pt idx="4">
                  <c:v>34.4</c:v>
                </c:pt>
                <c:pt idx="5">
                  <c:v>32.9</c:v>
                </c:pt>
                <c:pt idx="6">
                  <c:v>34.799999999999997</c:v>
                </c:pt>
                <c:pt idx="7">
                  <c:v>37.799999999999997</c:v>
                </c:pt>
                <c:pt idx="8">
                  <c:v>37.200000000000003</c:v>
                </c:pt>
                <c:pt idx="9">
                  <c:v>41.7</c:v>
                </c:pt>
                <c:pt idx="10">
                  <c:v>41.5</c:v>
                </c:pt>
                <c:pt idx="11">
                  <c:v>44</c:v>
                </c:pt>
                <c:pt idx="12">
                  <c:v>45.8</c:v>
                </c:pt>
                <c:pt idx="13">
                  <c:v>47.3</c:v>
                </c:pt>
                <c:pt idx="14">
                  <c:v>48.1</c:v>
                </c:pt>
                <c:pt idx="15">
                  <c:v>48.1</c:v>
                </c:pt>
                <c:pt idx="16">
                  <c:v>46.7</c:v>
                </c:pt>
                <c:pt idx="17">
                  <c:v>45.8</c:v>
                </c:pt>
                <c:pt idx="18">
                  <c:v>45.7</c:v>
                </c:pt>
                <c:pt idx="19">
                  <c:v>42.4</c:v>
                </c:pt>
                <c:pt idx="20">
                  <c:v>42.1</c:v>
                </c:pt>
                <c:pt idx="21">
                  <c:v>43.3</c:v>
                </c:pt>
                <c:pt idx="22">
                  <c:v>38.9</c:v>
                </c:pt>
                <c:pt idx="23">
                  <c:v>39.4</c:v>
                </c:pt>
                <c:pt idx="24">
                  <c:v>39.5</c:v>
                </c:pt>
                <c:pt idx="25">
                  <c:v>39.6</c:v>
                </c:pt>
                <c:pt idx="26">
                  <c:v>39.700000000000003</c:v>
                </c:pt>
                <c:pt idx="27">
                  <c:v>39.799999999999997</c:v>
                </c:pt>
                <c:pt idx="28">
                  <c:v>40</c:v>
                </c:pt>
                <c:pt idx="29">
                  <c:v>40.1</c:v>
                </c:pt>
                <c:pt idx="30">
                  <c:v>40.200000000000003</c:v>
                </c:pt>
                <c:pt idx="31">
                  <c:v>40.299999999999997</c:v>
                </c:pt>
                <c:pt idx="32">
                  <c:v>40.4</c:v>
                </c:pt>
                <c:pt idx="33">
                  <c:v>40.5</c:v>
                </c:pt>
                <c:pt idx="34">
                  <c:v>40.6</c:v>
                </c:pt>
                <c:pt idx="35">
                  <c:v>40.700000000000003</c:v>
                </c:pt>
                <c:pt idx="36">
                  <c:v>40.799999999999997</c:v>
                </c:pt>
                <c:pt idx="37">
                  <c:v>40.9</c:v>
                </c:pt>
                <c:pt idx="38">
                  <c:v>41</c:v>
                </c:pt>
                <c:pt idx="39">
                  <c:v>41.1</c:v>
                </c:pt>
                <c:pt idx="40">
                  <c:v>41.2</c:v>
                </c:pt>
                <c:pt idx="41">
                  <c:v>41.3</c:v>
                </c:pt>
                <c:pt idx="42">
                  <c:v>41.4</c:v>
                </c:pt>
                <c:pt idx="43">
                  <c:v>41.5</c:v>
                </c:pt>
                <c:pt idx="44">
                  <c:v>41.6</c:v>
                </c:pt>
                <c:pt idx="45">
                  <c:v>41.7</c:v>
                </c:pt>
                <c:pt idx="46">
                  <c:v>41.8</c:v>
                </c:pt>
                <c:pt idx="47">
                  <c:v>41.9</c:v>
                </c:pt>
                <c:pt idx="48">
                  <c:v>42</c:v>
                </c:pt>
                <c:pt idx="49">
                  <c:v>42.1</c:v>
                </c:pt>
                <c:pt idx="50">
                  <c:v>42.2</c:v>
                </c:pt>
                <c:pt idx="51">
                  <c:v>42.3</c:v>
                </c:pt>
                <c:pt idx="52">
                  <c:v>42.4</c:v>
                </c:pt>
                <c:pt idx="53">
                  <c:v>42.4</c:v>
                </c:pt>
                <c:pt idx="54">
                  <c:v>42.5</c:v>
                </c:pt>
                <c:pt idx="55">
                  <c:v>42.6</c:v>
                </c:pt>
                <c:pt idx="56">
                  <c:v>42.7</c:v>
                </c:pt>
                <c:pt idx="57">
                  <c:v>42.8</c:v>
                </c:pt>
                <c:pt idx="58">
                  <c:v>42.8</c:v>
                </c:pt>
                <c:pt idx="59">
                  <c:v>42.9</c:v>
                </c:pt>
                <c:pt idx="60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69-4D0A-BEB8-15A38806D398}"/>
            </c:ext>
          </c:extLst>
        </c:ser>
        <c:ser>
          <c:idx val="4"/>
          <c:order val="4"/>
          <c:tx>
            <c:strRef>
              <c:f>Refining!$B$262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1049.4000000000001</c:v>
                </c:pt>
                <c:pt idx="1">
                  <c:v>1038</c:v>
                </c:pt>
                <c:pt idx="2">
                  <c:v>1065.2</c:v>
                </c:pt>
                <c:pt idx="3">
                  <c:v>1067</c:v>
                </c:pt>
                <c:pt idx="4">
                  <c:v>1106.0999999999999</c:v>
                </c:pt>
                <c:pt idx="5">
                  <c:v>1100.3</c:v>
                </c:pt>
                <c:pt idx="6">
                  <c:v>1129.0999999999999</c:v>
                </c:pt>
                <c:pt idx="7">
                  <c:v>1157.7</c:v>
                </c:pt>
                <c:pt idx="8">
                  <c:v>1179.5</c:v>
                </c:pt>
                <c:pt idx="9">
                  <c:v>1176.8</c:v>
                </c:pt>
                <c:pt idx="10">
                  <c:v>1219.3</c:v>
                </c:pt>
                <c:pt idx="11">
                  <c:v>1250.7</c:v>
                </c:pt>
                <c:pt idx="12">
                  <c:v>1259.4000000000001</c:v>
                </c:pt>
                <c:pt idx="13">
                  <c:v>1281</c:v>
                </c:pt>
                <c:pt idx="14">
                  <c:v>1282.9000000000001</c:v>
                </c:pt>
                <c:pt idx="15">
                  <c:v>1278.4000000000001</c:v>
                </c:pt>
                <c:pt idx="16">
                  <c:v>1294.7</c:v>
                </c:pt>
                <c:pt idx="17">
                  <c:v>1315.1</c:v>
                </c:pt>
                <c:pt idx="18">
                  <c:v>1344.4</c:v>
                </c:pt>
                <c:pt idx="19">
                  <c:v>1338.4</c:v>
                </c:pt>
                <c:pt idx="20">
                  <c:v>1245.0999999999999</c:v>
                </c:pt>
                <c:pt idx="21">
                  <c:v>1205</c:v>
                </c:pt>
                <c:pt idx="22">
                  <c:v>1224.7</c:v>
                </c:pt>
                <c:pt idx="23">
                  <c:v>1337.3</c:v>
                </c:pt>
                <c:pt idx="24">
                  <c:v>1382.1</c:v>
                </c:pt>
                <c:pt idx="25">
                  <c:v>1391</c:v>
                </c:pt>
                <c:pt idx="26">
                  <c:v>1397.7</c:v>
                </c:pt>
                <c:pt idx="27">
                  <c:v>1402.2</c:v>
                </c:pt>
                <c:pt idx="28">
                  <c:v>1403.4</c:v>
                </c:pt>
                <c:pt idx="29">
                  <c:v>1401.7</c:v>
                </c:pt>
                <c:pt idx="30">
                  <c:v>1397.2</c:v>
                </c:pt>
                <c:pt idx="31">
                  <c:v>1387.2</c:v>
                </c:pt>
                <c:pt idx="32">
                  <c:v>1374</c:v>
                </c:pt>
                <c:pt idx="33">
                  <c:v>1357.4</c:v>
                </c:pt>
                <c:pt idx="34">
                  <c:v>1337.5</c:v>
                </c:pt>
                <c:pt idx="35">
                  <c:v>1314.3</c:v>
                </c:pt>
                <c:pt idx="36">
                  <c:v>1289.7</c:v>
                </c:pt>
                <c:pt idx="37">
                  <c:v>1262.7</c:v>
                </c:pt>
                <c:pt idx="38">
                  <c:v>1233.2</c:v>
                </c:pt>
                <c:pt idx="39">
                  <c:v>1201.4000000000001</c:v>
                </c:pt>
                <c:pt idx="40">
                  <c:v>1167.4000000000001</c:v>
                </c:pt>
                <c:pt idx="41">
                  <c:v>1133.4000000000001</c:v>
                </c:pt>
                <c:pt idx="42">
                  <c:v>1098.2</c:v>
                </c:pt>
                <c:pt idx="43">
                  <c:v>1062</c:v>
                </c:pt>
                <c:pt idx="44">
                  <c:v>1024.9000000000001</c:v>
                </c:pt>
                <c:pt idx="45">
                  <c:v>987.2</c:v>
                </c:pt>
                <c:pt idx="46">
                  <c:v>949.7</c:v>
                </c:pt>
                <c:pt idx="47">
                  <c:v>912.7</c:v>
                </c:pt>
                <c:pt idx="48">
                  <c:v>876.5</c:v>
                </c:pt>
                <c:pt idx="49">
                  <c:v>841.3</c:v>
                </c:pt>
                <c:pt idx="50">
                  <c:v>807.7</c:v>
                </c:pt>
                <c:pt idx="51">
                  <c:v>775.1</c:v>
                </c:pt>
                <c:pt idx="52">
                  <c:v>744.5</c:v>
                </c:pt>
                <c:pt idx="53">
                  <c:v>716.1</c:v>
                </c:pt>
                <c:pt idx="54">
                  <c:v>690</c:v>
                </c:pt>
                <c:pt idx="55">
                  <c:v>666.3</c:v>
                </c:pt>
                <c:pt idx="56">
                  <c:v>645.1</c:v>
                </c:pt>
                <c:pt idx="57">
                  <c:v>626.29999999999995</c:v>
                </c:pt>
                <c:pt idx="58">
                  <c:v>610</c:v>
                </c:pt>
                <c:pt idx="59">
                  <c:v>596</c:v>
                </c:pt>
                <c:pt idx="60">
                  <c:v>584.20000000000005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69-4D0A-BEB8-15A38806D398}"/>
            </c:ext>
          </c:extLst>
        </c:ser>
        <c:ser>
          <c:idx val="5"/>
          <c:order val="5"/>
          <c:tx>
            <c:strRef>
              <c:f>Refining!$B$263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128.69999999999999</c:v>
                </c:pt>
                <c:pt idx="4">
                  <c:v>126.2</c:v>
                </c:pt>
                <c:pt idx="5">
                  <c:v>128.80000000000001</c:v>
                </c:pt>
                <c:pt idx="6">
                  <c:v>132.69999999999999</c:v>
                </c:pt>
                <c:pt idx="7">
                  <c:v>127.5</c:v>
                </c:pt>
                <c:pt idx="8">
                  <c:v>143.80000000000001</c:v>
                </c:pt>
                <c:pt idx="9">
                  <c:v>136.1</c:v>
                </c:pt>
                <c:pt idx="10">
                  <c:v>132.1</c:v>
                </c:pt>
                <c:pt idx="11">
                  <c:v>164.5</c:v>
                </c:pt>
                <c:pt idx="12">
                  <c:v>187.2</c:v>
                </c:pt>
                <c:pt idx="13">
                  <c:v>193</c:v>
                </c:pt>
                <c:pt idx="14">
                  <c:v>188.7</c:v>
                </c:pt>
                <c:pt idx="15">
                  <c:v>161.80000000000001</c:v>
                </c:pt>
                <c:pt idx="16">
                  <c:v>157.19999999999999</c:v>
                </c:pt>
                <c:pt idx="17">
                  <c:v>157.4</c:v>
                </c:pt>
                <c:pt idx="18">
                  <c:v>169.9</c:v>
                </c:pt>
                <c:pt idx="19">
                  <c:v>175.3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195</c:v>
                </c:pt>
                <c:pt idx="25">
                  <c:v>196.5</c:v>
                </c:pt>
                <c:pt idx="26">
                  <c:v>198.1</c:v>
                </c:pt>
                <c:pt idx="27">
                  <c:v>199.6</c:v>
                </c:pt>
                <c:pt idx="28">
                  <c:v>200.8</c:v>
                </c:pt>
                <c:pt idx="29">
                  <c:v>202.1</c:v>
                </c:pt>
                <c:pt idx="30">
                  <c:v>203.2</c:v>
                </c:pt>
                <c:pt idx="31">
                  <c:v>204.2</c:v>
                </c:pt>
                <c:pt idx="32">
                  <c:v>205.1</c:v>
                </c:pt>
                <c:pt idx="33">
                  <c:v>206</c:v>
                </c:pt>
                <c:pt idx="34">
                  <c:v>206.6</c:v>
                </c:pt>
                <c:pt idx="35">
                  <c:v>207</c:v>
                </c:pt>
                <c:pt idx="36">
                  <c:v>207.3</c:v>
                </c:pt>
                <c:pt idx="37">
                  <c:v>207.2</c:v>
                </c:pt>
                <c:pt idx="38">
                  <c:v>206.6</c:v>
                </c:pt>
                <c:pt idx="39">
                  <c:v>206</c:v>
                </c:pt>
                <c:pt idx="40">
                  <c:v>205.2</c:v>
                </c:pt>
                <c:pt idx="41">
                  <c:v>204.4</c:v>
                </c:pt>
                <c:pt idx="42">
                  <c:v>203.6</c:v>
                </c:pt>
                <c:pt idx="43">
                  <c:v>202.6</c:v>
                </c:pt>
                <c:pt idx="44">
                  <c:v>201.6</c:v>
                </c:pt>
                <c:pt idx="45">
                  <c:v>200.5</c:v>
                </c:pt>
                <c:pt idx="46">
                  <c:v>199.3</c:v>
                </c:pt>
                <c:pt idx="47">
                  <c:v>198</c:v>
                </c:pt>
                <c:pt idx="48">
                  <c:v>197</c:v>
                </c:pt>
                <c:pt idx="49">
                  <c:v>196</c:v>
                </c:pt>
                <c:pt idx="50">
                  <c:v>194.9</c:v>
                </c:pt>
                <c:pt idx="51">
                  <c:v>193.8</c:v>
                </c:pt>
                <c:pt idx="52">
                  <c:v>192.5</c:v>
                </c:pt>
                <c:pt idx="53">
                  <c:v>191.1</c:v>
                </c:pt>
                <c:pt idx="54">
                  <c:v>189.6</c:v>
                </c:pt>
                <c:pt idx="55">
                  <c:v>188.1</c:v>
                </c:pt>
                <c:pt idx="56">
                  <c:v>186.5</c:v>
                </c:pt>
                <c:pt idx="57">
                  <c:v>185.1</c:v>
                </c:pt>
                <c:pt idx="58">
                  <c:v>183.6</c:v>
                </c:pt>
                <c:pt idx="59">
                  <c:v>182</c:v>
                </c:pt>
                <c:pt idx="60">
                  <c:v>180.4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069-4D0A-BEB8-15A38806D398}"/>
            </c:ext>
          </c:extLst>
        </c:ser>
        <c:ser>
          <c:idx val="6"/>
          <c:order val="6"/>
          <c:tx>
            <c:strRef>
              <c:f>Refining!$B$264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145</c:v>
                </c:pt>
                <c:pt idx="1">
                  <c:v>161.30000000000001</c:v>
                </c:pt>
                <c:pt idx="2">
                  <c:v>204.4</c:v>
                </c:pt>
                <c:pt idx="3">
                  <c:v>191.9</c:v>
                </c:pt>
                <c:pt idx="4">
                  <c:v>161.6</c:v>
                </c:pt>
                <c:pt idx="5">
                  <c:v>138</c:v>
                </c:pt>
                <c:pt idx="6">
                  <c:v>146.80000000000001</c:v>
                </c:pt>
                <c:pt idx="7">
                  <c:v>134.30000000000001</c:v>
                </c:pt>
                <c:pt idx="8">
                  <c:v>130.9</c:v>
                </c:pt>
                <c:pt idx="9">
                  <c:v>106.5</c:v>
                </c:pt>
                <c:pt idx="10">
                  <c:v>102.1</c:v>
                </c:pt>
                <c:pt idx="11">
                  <c:v>92.1</c:v>
                </c:pt>
                <c:pt idx="12">
                  <c:v>97.8</c:v>
                </c:pt>
                <c:pt idx="13">
                  <c:v>95.9</c:v>
                </c:pt>
                <c:pt idx="14">
                  <c:v>87.3</c:v>
                </c:pt>
                <c:pt idx="15">
                  <c:v>79.7</c:v>
                </c:pt>
                <c:pt idx="16">
                  <c:v>74.400000000000006</c:v>
                </c:pt>
                <c:pt idx="17">
                  <c:v>95.7</c:v>
                </c:pt>
                <c:pt idx="18">
                  <c:v>96</c:v>
                </c:pt>
                <c:pt idx="19">
                  <c:v>110.9</c:v>
                </c:pt>
                <c:pt idx="20">
                  <c:v>164.8</c:v>
                </c:pt>
                <c:pt idx="21">
                  <c:v>149.1</c:v>
                </c:pt>
                <c:pt idx="22">
                  <c:v>159.19999999999999</c:v>
                </c:pt>
                <c:pt idx="23">
                  <c:v>157.19999999999999</c:v>
                </c:pt>
                <c:pt idx="24">
                  <c:v>159.1</c:v>
                </c:pt>
                <c:pt idx="25">
                  <c:v>156.6</c:v>
                </c:pt>
                <c:pt idx="26">
                  <c:v>154</c:v>
                </c:pt>
                <c:pt idx="27">
                  <c:v>151.4</c:v>
                </c:pt>
                <c:pt idx="28">
                  <c:v>148.9</c:v>
                </c:pt>
                <c:pt idx="29">
                  <c:v>146.4</c:v>
                </c:pt>
                <c:pt idx="30">
                  <c:v>143.9</c:v>
                </c:pt>
                <c:pt idx="31">
                  <c:v>140.9</c:v>
                </c:pt>
                <c:pt idx="32">
                  <c:v>138.4</c:v>
                </c:pt>
                <c:pt idx="33">
                  <c:v>135.9</c:v>
                </c:pt>
                <c:pt idx="34">
                  <c:v>133.5</c:v>
                </c:pt>
                <c:pt idx="35">
                  <c:v>131.1</c:v>
                </c:pt>
                <c:pt idx="36">
                  <c:v>128.6</c:v>
                </c:pt>
                <c:pt idx="37">
                  <c:v>126.2</c:v>
                </c:pt>
                <c:pt idx="38">
                  <c:v>123.8</c:v>
                </c:pt>
                <c:pt idx="39">
                  <c:v>121.3</c:v>
                </c:pt>
                <c:pt idx="40">
                  <c:v>118.9</c:v>
                </c:pt>
                <c:pt idx="41">
                  <c:v>116.5</c:v>
                </c:pt>
                <c:pt idx="42">
                  <c:v>114.1</c:v>
                </c:pt>
                <c:pt idx="43">
                  <c:v>108.8</c:v>
                </c:pt>
                <c:pt idx="44">
                  <c:v>106.4</c:v>
                </c:pt>
                <c:pt idx="45">
                  <c:v>104</c:v>
                </c:pt>
                <c:pt idx="46">
                  <c:v>101.6</c:v>
                </c:pt>
                <c:pt idx="47">
                  <c:v>99.2</c:v>
                </c:pt>
                <c:pt idx="48">
                  <c:v>96.8</c:v>
                </c:pt>
                <c:pt idx="49">
                  <c:v>94.4</c:v>
                </c:pt>
                <c:pt idx="50">
                  <c:v>92</c:v>
                </c:pt>
                <c:pt idx="51">
                  <c:v>89.6</c:v>
                </c:pt>
                <c:pt idx="52">
                  <c:v>100.2</c:v>
                </c:pt>
                <c:pt idx="53">
                  <c:v>112</c:v>
                </c:pt>
                <c:pt idx="54">
                  <c:v>122.4</c:v>
                </c:pt>
                <c:pt idx="55">
                  <c:v>131.4</c:v>
                </c:pt>
                <c:pt idx="56">
                  <c:v>138.9</c:v>
                </c:pt>
                <c:pt idx="57">
                  <c:v>145.1</c:v>
                </c:pt>
                <c:pt idx="58">
                  <c:v>149.80000000000001</c:v>
                </c:pt>
                <c:pt idx="59">
                  <c:v>153.19999999999999</c:v>
                </c:pt>
                <c:pt idx="60">
                  <c:v>155.4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069-4D0A-BEB8-15A38806D398}"/>
            </c:ext>
          </c:extLst>
        </c:ser>
        <c:ser>
          <c:idx val="7"/>
          <c:order val="7"/>
          <c:tx>
            <c:strRef>
              <c:f>Refining!$B$265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Refining!$C$257:$BK$257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140</c:v>
                </c:pt>
                <c:pt idx="1">
                  <c:v>146.1</c:v>
                </c:pt>
                <c:pt idx="2">
                  <c:v>120.3</c:v>
                </c:pt>
                <c:pt idx="3">
                  <c:v>120.1</c:v>
                </c:pt>
                <c:pt idx="4">
                  <c:v>136.80000000000001</c:v>
                </c:pt>
                <c:pt idx="5">
                  <c:v>150.1</c:v>
                </c:pt>
                <c:pt idx="6">
                  <c:v>158.1</c:v>
                </c:pt>
                <c:pt idx="7">
                  <c:v>163.6</c:v>
                </c:pt>
                <c:pt idx="8">
                  <c:v>167.4</c:v>
                </c:pt>
                <c:pt idx="9">
                  <c:v>153.9</c:v>
                </c:pt>
                <c:pt idx="10">
                  <c:v>170.9</c:v>
                </c:pt>
                <c:pt idx="11">
                  <c:v>164.2</c:v>
                </c:pt>
                <c:pt idx="12">
                  <c:v>177.2</c:v>
                </c:pt>
                <c:pt idx="13">
                  <c:v>178.2</c:v>
                </c:pt>
                <c:pt idx="14">
                  <c:v>194</c:v>
                </c:pt>
                <c:pt idx="15">
                  <c:v>185.8</c:v>
                </c:pt>
                <c:pt idx="16">
                  <c:v>196.9</c:v>
                </c:pt>
                <c:pt idx="17">
                  <c:v>211</c:v>
                </c:pt>
                <c:pt idx="18">
                  <c:v>222.4</c:v>
                </c:pt>
                <c:pt idx="19">
                  <c:v>243.5</c:v>
                </c:pt>
                <c:pt idx="20">
                  <c:v>190.7</c:v>
                </c:pt>
                <c:pt idx="21">
                  <c:v>70</c:v>
                </c:pt>
                <c:pt idx="22">
                  <c:v>99.3</c:v>
                </c:pt>
                <c:pt idx="23">
                  <c:v>248.9</c:v>
                </c:pt>
                <c:pt idx="24">
                  <c:v>253.3</c:v>
                </c:pt>
                <c:pt idx="25">
                  <c:v>257.7</c:v>
                </c:pt>
                <c:pt idx="26">
                  <c:v>262</c:v>
                </c:pt>
                <c:pt idx="27">
                  <c:v>266.3</c:v>
                </c:pt>
                <c:pt idx="28">
                  <c:v>269.10000000000002</c:v>
                </c:pt>
                <c:pt idx="29">
                  <c:v>271.89999999999998</c:v>
                </c:pt>
                <c:pt idx="30">
                  <c:v>274.60000000000002</c:v>
                </c:pt>
                <c:pt idx="31">
                  <c:v>278.39999999999998</c:v>
                </c:pt>
                <c:pt idx="32">
                  <c:v>281.8</c:v>
                </c:pt>
                <c:pt idx="33">
                  <c:v>285.2</c:v>
                </c:pt>
                <c:pt idx="34">
                  <c:v>288.5</c:v>
                </c:pt>
                <c:pt idx="35">
                  <c:v>291.8</c:v>
                </c:pt>
                <c:pt idx="36">
                  <c:v>294.89999999999998</c:v>
                </c:pt>
                <c:pt idx="37">
                  <c:v>297.89999999999998</c:v>
                </c:pt>
                <c:pt idx="38">
                  <c:v>300.7</c:v>
                </c:pt>
                <c:pt idx="39">
                  <c:v>303.3</c:v>
                </c:pt>
                <c:pt idx="40">
                  <c:v>305.89999999999998</c:v>
                </c:pt>
                <c:pt idx="41">
                  <c:v>309.89999999999998</c:v>
                </c:pt>
                <c:pt idx="42">
                  <c:v>313.60000000000002</c:v>
                </c:pt>
                <c:pt idx="43">
                  <c:v>317</c:v>
                </c:pt>
                <c:pt idx="44">
                  <c:v>320.3</c:v>
                </c:pt>
                <c:pt idx="45">
                  <c:v>323.2</c:v>
                </c:pt>
                <c:pt idx="46">
                  <c:v>325.89999999999998</c:v>
                </c:pt>
                <c:pt idx="47">
                  <c:v>328.4</c:v>
                </c:pt>
                <c:pt idx="48">
                  <c:v>330.6</c:v>
                </c:pt>
                <c:pt idx="49">
                  <c:v>332.6</c:v>
                </c:pt>
                <c:pt idx="50">
                  <c:v>334.3</c:v>
                </c:pt>
                <c:pt idx="51">
                  <c:v>335.9</c:v>
                </c:pt>
                <c:pt idx="52">
                  <c:v>337.3</c:v>
                </c:pt>
                <c:pt idx="53">
                  <c:v>338.5</c:v>
                </c:pt>
                <c:pt idx="54">
                  <c:v>339.6</c:v>
                </c:pt>
                <c:pt idx="55">
                  <c:v>340.5</c:v>
                </c:pt>
                <c:pt idx="56">
                  <c:v>341.2</c:v>
                </c:pt>
                <c:pt idx="57">
                  <c:v>341.7</c:v>
                </c:pt>
                <c:pt idx="58">
                  <c:v>342.2</c:v>
                </c:pt>
                <c:pt idx="59">
                  <c:v>342.5</c:v>
                </c:pt>
                <c:pt idx="60">
                  <c:v>342.7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069-4D0A-BEB8-15A38806D3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60001"/>
        <c:axId val="51160002"/>
      </c:areaChart>
      <c:catAx>
        <c:axId val="511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  <c:noMultiLvlLbl val="0"/>
      </c:catAx>
      <c:valAx>
        <c:axId val="511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Refining!$B$289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Refining!$C$289:$BK$289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613.70000000000005</c:v>
                </c:pt>
                <c:pt idx="3">
                  <c:v>616.6</c:v>
                </c:pt>
                <c:pt idx="4">
                  <c:v>653.70000000000005</c:v>
                </c:pt>
                <c:pt idx="5">
                  <c:v>633.9</c:v>
                </c:pt>
                <c:pt idx="6">
                  <c:v>619.79999999999995</c:v>
                </c:pt>
                <c:pt idx="7">
                  <c:v>625.70000000000005</c:v>
                </c:pt>
                <c:pt idx="8">
                  <c:v>619.20000000000005</c:v>
                </c:pt>
                <c:pt idx="9">
                  <c:v>621.70000000000005</c:v>
                </c:pt>
                <c:pt idx="10">
                  <c:v>623.79999999999995</c:v>
                </c:pt>
                <c:pt idx="11">
                  <c:v>631.79999999999995</c:v>
                </c:pt>
                <c:pt idx="12">
                  <c:v>620.79999999999995</c:v>
                </c:pt>
                <c:pt idx="13">
                  <c:v>618.1</c:v>
                </c:pt>
                <c:pt idx="14">
                  <c:v>600.29999999999995</c:v>
                </c:pt>
                <c:pt idx="15">
                  <c:v>601.4</c:v>
                </c:pt>
                <c:pt idx="16">
                  <c:v>599.70000000000005</c:v>
                </c:pt>
                <c:pt idx="17">
                  <c:v>606.29999999999995</c:v>
                </c:pt>
                <c:pt idx="18">
                  <c:v>596.70000000000005</c:v>
                </c:pt>
                <c:pt idx="19">
                  <c:v>586.9</c:v>
                </c:pt>
                <c:pt idx="20">
                  <c:v>520.9</c:v>
                </c:pt>
                <c:pt idx="21">
                  <c:v>519.29999999999995</c:v>
                </c:pt>
                <c:pt idx="22">
                  <c:v>478.5</c:v>
                </c:pt>
                <c:pt idx="23">
                  <c:v>505.3</c:v>
                </c:pt>
                <c:pt idx="24">
                  <c:v>532.29999999999995</c:v>
                </c:pt>
                <c:pt idx="25">
                  <c:v>532.6</c:v>
                </c:pt>
                <c:pt idx="26">
                  <c:v>530.9</c:v>
                </c:pt>
                <c:pt idx="27">
                  <c:v>527.1</c:v>
                </c:pt>
                <c:pt idx="28">
                  <c:v>520.1</c:v>
                </c:pt>
                <c:pt idx="29">
                  <c:v>509.8</c:v>
                </c:pt>
                <c:pt idx="30">
                  <c:v>496.1</c:v>
                </c:pt>
                <c:pt idx="31">
                  <c:v>480.4</c:v>
                </c:pt>
                <c:pt idx="32">
                  <c:v>462.8</c:v>
                </c:pt>
                <c:pt idx="33">
                  <c:v>443.5</c:v>
                </c:pt>
                <c:pt idx="34">
                  <c:v>422.4</c:v>
                </c:pt>
                <c:pt idx="35">
                  <c:v>399.8</c:v>
                </c:pt>
                <c:pt idx="36">
                  <c:v>375.9</c:v>
                </c:pt>
                <c:pt idx="37">
                  <c:v>350.9</c:v>
                </c:pt>
                <c:pt idx="38">
                  <c:v>325.10000000000002</c:v>
                </c:pt>
                <c:pt idx="39">
                  <c:v>298.7</c:v>
                </c:pt>
                <c:pt idx="40">
                  <c:v>272</c:v>
                </c:pt>
                <c:pt idx="41">
                  <c:v>245.9</c:v>
                </c:pt>
                <c:pt idx="42">
                  <c:v>220.5</c:v>
                </c:pt>
                <c:pt idx="43">
                  <c:v>196</c:v>
                </c:pt>
                <c:pt idx="44">
                  <c:v>172.6</c:v>
                </c:pt>
                <c:pt idx="45">
                  <c:v>150.69999999999999</c:v>
                </c:pt>
                <c:pt idx="46">
                  <c:v>130.1</c:v>
                </c:pt>
                <c:pt idx="47">
                  <c:v>111.3</c:v>
                </c:pt>
                <c:pt idx="48">
                  <c:v>94.1</c:v>
                </c:pt>
                <c:pt idx="49">
                  <c:v>78.7</c:v>
                </c:pt>
                <c:pt idx="50">
                  <c:v>65</c:v>
                </c:pt>
                <c:pt idx="51">
                  <c:v>53.1</c:v>
                </c:pt>
                <c:pt idx="52">
                  <c:v>43</c:v>
                </c:pt>
                <c:pt idx="53">
                  <c:v>34.5</c:v>
                </c:pt>
                <c:pt idx="54">
                  <c:v>27.6</c:v>
                </c:pt>
                <c:pt idx="55">
                  <c:v>22.1</c:v>
                </c:pt>
                <c:pt idx="56">
                  <c:v>17.8</c:v>
                </c:pt>
                <c:pt idx="57">
                  <c:v>14.5</c:v>
                </c:pt>
                <c:pt idx="58">
                  <c:v>11.9</c:v>
                </c:pt>
                <c:pt idx="59">
                  <c:v>9.9</c:v>
                </c:pt>
                <c:pt idx="60">
                  <c:v>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94-4665-BD36-AE6E2D5FC639}"/>
            </c:ext>
          </c:extLst>
        </c:ser>
        <c:ser>
          <c:idx val="1"/>
          <c:order val="1"/>
          <c:tx>
            <c:strRef>
              <c:f>Refining!$B$290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Refining!$C$290:$BK$290</c:f>
              <c:numCache>
                <c:formatCode>General</c:formatCode>
                <c:ptCount val="61"/>
                <c:pt idx="0">
                  <c:v>3.2</c:v>
                </c:pt>
                <c:pt idx="1">
                  <c:v>3.4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2.9</c:v>
                </c:pt>
                <c:pt idx="6">
                  <c:v>3.7</c:v>
                </c:pt>
                <c:pt idx="7">
                  <c:v>2.8</c:v>
                </c:pt>
                <c:pt idx="8">
                  <c:v>2.8</c:v>
                </c:pt>
                <c:pt idx="9">
                  <c:v>3</c:v>
                </c:pt>
                <c:pt idx="10">
                  <c:v>2.5</c:v>
                </c:pt>
                <c:pt idx="11">
                  <c:v>2.5</c:v>
                </c:pt>
                <c:pt idx="12">
                  <c:v>2.7</c:v>
                </c:pt>
                <c:pt idx="13">
                  <c:v>3.1</c:v>
                </c:pt>
                <c:pt idx="14">
                  <c:v>2.6</c:v>
                </c:pt>
                <c:pt idx="15">
                  <c:v>2.5</c:v>
                </c:pt>
                <c:pt idx="16">
                  <c:v>2.1</c:v>
                </c:pt>
                <c:pt idx="17">
                  <c:v>2.2000000000000002</c:v>
                </c:pt>
                <c:pt idx="18">
                  <c:v>2.1</c:v>
                </c:pt>
                <c:pt idx="19">
                  <c:v>2.1</c:v>
                </c:pt>
                <c:pt idx="20">
                  <c:v>1.9</c:v>
                </c:pt>
                <c:pt idx="21">
                  <c:v>2</c:v>
                </c:pt>
                <c:pt idx="22">
                  <c:v>2</c:v>
                </c:pt>
                <c:pt idx="23">
                  <c:v>3.5</c:v>
                </c:pt>
                <c:pt idx="24">
                  <c:v>3.4</c:v>
                </c:pt>
                <c:pt idx="25">
                  <c:v>3.4</c:v>
                </c:pt>
                <c:pt idx="26">
                  <c:v>3.3</c:v>
                </c:pt>
                <c:pt idx="27">
                  <c:v>3.3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3.1</c:v>
                </c:pt>
                <c:pt idx="32">
                  <c:v>3.1</c:v>
                </c:pt>
                <c:pt idx="33">
                  <c:v>3</c:v>
                </c:pt>
                <c:pt idx="34">
                  <c:v>3</c:v>
                </c:pt>
                <c:pt idx="35">
                  <c:v>2.9</c:v>
                </c:pt>
                <c:pt idx="36">
                  <c:v>2.8</c:v>
                </c:pt>
                <c:pt idx="37">
                  <c:v>2.8</c:v>
                </c:pt>
                <c:pt idx="38">
                  <c:v>2.7</c:v>
                </c:pt>
                <c:pt idx="39">
                  <c:v>2.6</c:v>
                </c:pt>
                <c:pt idx="40">
                  <c:v>2.5</c:v>
                </c:pt>
                <c:pt idx="41">
                  <c:v>2.5</c:v>
                </c:pt>
                <c:pt idx="42">
                  <c:v>2.4</c:v>
                </c:pt>
                <c:pt idx="43">
                  <c:v>2.2999999999999998</c:v>
                </c:pt>
                <c:pt idx="44">
                  <c:v>2.2999999999999998</c:v>
                </c:pt>
                <c:pt idx="45">
                  <c:v>2.2000000000000002</c:v>
                </c:pt>
                <c:pt idx="46">
                  <c:v>2.1</c:v>
                </c:pt>
                <c:pt idx="47">
                  <c:v>2</c:v>
                </c:pt>
                <c:pt idx="48">
                  <c:v>2</c:v>
                </c:pt>
                <c:pt idx="49">
                  <c:v>1.9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94-4665-BD36-AE6E2D5FC639}"/>
            </c:ext>
          </c:extLst>
        </c:ser>
        <c:ser>
          <c:idx val="2"/>
          <c:order val="2"/>
          <c:tx>
            <c:strRef>
              <c:f>Refining!$B$291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Refining!$C$291:$BK$291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6.9</c:v>
                </c:pt>
                <c:pt idx="11">
                  <c:v>6.8</c:v>
                </c:pt>
                <c:pt idx="12">
                  <c:v>6.9</c:v>
                </c:pt>
                <c:pt idx="13">
                  <c:v>4.3</c:v>
                </c:pt>
                <c:pt idx="14">
                  <c:v>5.4</c:v>
                </c:pt>
                <c:pt idx="15">
                  <c:v>2.2000000000000002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94-4665-BD36-AE6E2D5FC639}"/>
            </c:ext>
          </c:extLst>
        </c:ser>
        <c:ser>
          <c:idx val="3"/>
          <c:order val="3"/>
          <c:tx>
            <c:strRef>
              <c:f>Refining!$B$292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Refining!$C$292:$BK$292</c:f>
              <c:numCache>
                <c:formatCode>General</c:formatCode>
                <c:ptCount val="61"/>
                <c:pt idx="0">
                  <c:v>3.5</c:v>
                </c:pt>
                <c:pt idx="1">
                  <c:v>2.9</c:v>
                </c:pt>
                <c:pt idx="2">
                  <c:v>3.9</c:v>
                </c:pt>
                <c:pt idx="3">
                  <c:v>3.9</c:v>
                </c:pt>
                <c:pt idx="4">
                  <c:v>2.6</c:v>
                </c:pt>
                <c:pt idx="5">
                  <c:v>0.9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0.9</c:v>
                </c:pt>
                <c:pt idx="16">
                  <c:v>0.7</c:v>
                </c:pt>
                <c:pt idx="17">
                  <c:v>0.7</c:v>
                </c:pt>
                <c:pt idx="18">
                  <c:v>0.7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94-4665-BD36-AE6E2D5FC639}"/>
            </c:ext>
          </c:extLst>
        </c:ser>
        <c:ser>
          <c:idx val="4"/>
          <c:order val="4"/>
          <c:tx>
            <c:strRef>
              <c:f>Refining!$B$293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Refining!$C$293:$BK$293</c:f>
              <c:numCache>
                <c:formatCode>General</c:formatCode>
                <c:ptCount val="61"/>
                <c:pt idx="0">
                  <c:v>441.6</c:v>
                </c:pt>
                <c:pt idx="1">
                  <c:v>445.6</c:v>
                </c:pt>
                <c:pt idx="2">
                  <c:v>462.7</c:v>
                </c:pt>
                <c:pt idx="3">
                  <c:v>483.2</c:v>
                </c:pt>
                <c:pt idx="4">
                  <c:v>498</c:v>
                </c:pt>
                <c:pt idx="5">
                  <c:v>527</c:v>
                </c:pt>
                <c:pt idx="6">
                  <c:v>525.70000000000005</c:v>
                </c:pt>
                <c:pt idx="7">
                  <c:v>563</c:v>
                </c:pt>
                <c:pt idx="8">
                  <c:v>595.29999999999995</c:v>
                </c:pt>
                <c:pt idx="9">
                  <c:v>594</c:v>
                </c:pt>
                <c:pt idx="10">
                  <c:v>623.5</c:v>
                </c:pt>
                <c:pt idx="11">
                  <c:v>645.1</c:v>
                </c:pt>
                <c:pt idx="12">
                  <c:v>684.1</c:v>
                </c:pt>
                <c:pt idx="13">
                  <c:v>723.5</c:v>
                </c:pt>
                <c:pt idx="14">
                  <c:v>744.6</c:v>
                </c:pt>
                <c:pt idx="15">
                  <c:v>752.7</c:v>
                </c:pt>
                <c:pt idx="16">
                  <c:v>778.3</c:v>
                </c:pt>
                <c:pt idx="17">
                  <c:v>810.2</c:v>
                </c:pt>
                <c:pt idx="18">
                  <c:v>867.9</c:v>
                </c:pt>
                <c:pt idx="19">
                  <c:v>866.9</c:v>
                </c:pt>
                <c:pt idx="20">
                  <c:v>863.2</c:v>
                </c:pt>
                <c:pt idx="21">
                  <c:v>892.8</c:v>
                </c:pt>
                <c:pt idx="22">
                  <c:v>930.9</c:v>
                </c:pt>
                <c:pt idx="23">
                  <c:v>951</c:v>
                </c:pt>
                <c:pt idx="24">
                  <c:v>966.8</c:v>
                </c:pt>
                <c:pt idx="25">
                  <c:v>966.8</c:v>
                </c:pt>
                <c:pt idx="26">
                  <c:v>965.1</c:v>
                </c:pt>
                <c:pt idx="27">
                  <c:v>962</c:v>
                </c:pt>
                <c:pt idx="28">
                  <c:v>956.3</c:v>
                </c:pt>
                <c:pt idx="29">
                  <c:v>948</c:v>
                </c:pt>
                <c:pt idx="30">
                  <c:v>936.7</c:v>
                </c:pt>
                <c:pt idx="31">
                  <c:v>922.7</c:v>
                </c:pt>
                <c:pt idx="32">
                  <c:v>906</c:v>
                </c:pt>
                <c:pt idx="33">
                  <c:v>887</c:v>
                </c:pt>
                <c:pt idx="34">
                  <c:v>865.9</c:v>
                </c:pt>
                <c:pt idx="35">
                  <c:v>842.8</c:v>
                </c:pt>
                <c:pt idx="36">
                  <c:v>818.4</c:v>
                </c:pt>
                <c:pt idx="37">
                  <c:v>792.7</c:v>
                </c:pt>
                <c:pt idx="38">
                  <c:v>765.7</c:v>
                </c:pt>
                <c:pt idx="39">
                  <c:v>737.9</c:v>
                </c:pt>
                <c:pt idx="40">
                  <c:v>709.1</c:v>
                </c:pt>
                <c:pt idx="41">
                  <c:v>680.2</c:v>
                </c:pt>
                <c:pt idx="42">
                  <c:v>651.1</c:v>
                </c:pt>
                <c:pt idx="43">
                  <c:v>622.20000000000005</c:v>
                </c:pt>
                <c:pt idx="44">
                  <c:v>593.6</c:v>
                </c:pt>
                <c:pt idx="45">
                  <c:v>565.4</c:v>
                </c:pt>
                <c:pt idx="46">
                  <c:v>537.70000000000005</c:v>
                </c:pt>
                <c:pt idx="47">
                  <c:v>510.4</c:v>
                </c:pt>
                <c:pt idx="48">
                  <c:v>483.7</c:v>
                </c:pt>
                <c:pt idx="49">
                  <c:v>457.6</c:v>
                </c:pt>
                <c:pt idx="50">
                  <c:v>432.2</c:v>
                </c:pt>
                <c:pt idx="51">
                  <c:v>407.5</c:v>
                </c:pt>
                <c:pt idx="52">
                  <c:v>383.9</c:v>
                </c:pt>
                <c:pt idx="53">
                  <c:v>361.5</c:v>
                </c:pt>
                <c:pt idx="54">
                  <c:v>340.2</c:v>
                </c:pt>
                <c:pt idx="55">
                  <c:v>320.2</c:v>
                </c:pt>
                <c:pt idx="56">
                  <c:v>301.5</c:v>
                </c:pt>
                <c:pt idx="57">
                  <c:v>284</c:v>
                </c:pt>
                <c:pt idx="58">
                  <c:v>267.7</c:v>
                </c:pt>
                <c:pt idx="59">
                  <c:v>252.5</c:v>
                </c:pt>
                <c:pt idx="60">
                  <c:v>238.4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B94-4665-BD36-AE6E2D5FC639}"/>
            </c:ext>
          </c:extLst>
        </c:ser>
        <c:ser>
          <c:idx val="5"/>
          <c:order val="5"/>
          <c:tx>
            <c:strRef>
              <c:f>Refining!$B$294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Refining!$C$294:$BK$294</c:f>
              <c:numCache>
                <c:formatCode>General</c:formatCode>
                <c:ptCount val="61"/>
                <c:pt idx="0">
                  <c:v>48.5</c:v>
                </c:pt>
                <c:pt idx="1">
                  <c:v>44.6</c:v>
                </c:pt>
                <c:pt idx="2">
                  <c:v>40.6</c:v>
                </c:pt>
                <c:pt idx="3">
                  <c:v>40.6</c:v>
                </c:pt>
                <c:pt idx="4">
                  <c:v>40.5</c:v>
                </c:pt>
                <c:pt idx="5">
                  <c:v>40.299999999999997</c:v>
                </c:pt>
                <c:pt idx="6">
                  <c:v>41.1</c:v>
                </c:pt>
                <c:pt idx="7">
                  <c:v>39.9</c:v>
                </c:pt>
                <c:pt idx="8">
                  <c:v>42.6</c:v>
                </c:pt>
                <c:pt idx="9">
                  <c:v>36.200000000000003</c:v>
                </c:pt>
                <c:pt idx="10">
                  <c:v>38.799999999999997</c:v>
                </c:pt>
                <c:pt idx="11">
                  <c:v>37.700000000000003</c:v>
                </c:pt>
                <c:pt idx="12">
                  <c:v>36.4</c:v>
                </c:pt>
                <c:pt idx="13">
                  <c:v>32.9</c:v>
                </c:pt>
                <c:pt idx="14">
                  <c:v>26.8</c:v>
                </c:pt>
                <c:pt idx="15">
                  <c:v>12.8</c:v>
                </c:pt>
                <c:pt idx="16">
                  <c:v>9.5</c:v>
                </c:pt>
                <c:pt idx="17">
                  <c:v>7</c:v>
                </c:pt>
                <c:pt idx="18">
                  <c:v>7.9</c:v>
                </c:pt>
                <c:pt idx="19">
                  <c:v>9.1</c:v>
                </c:pt>
                <c:pt idx="20">
                  <c:v>8.6</c:v>
                </c:pt>
                <c:pt idx="21">
                  <c:v>9.3000000000000007</c:v>
                </c:pt>
                <c:pt idx="22">
                  <c:v>9</c:v>
                </c:pt>
                <c:pt idx="23">
                  <c:v>9.1</c:v>
                </c:pt>
                <c:pt idx="24">
                  <c:v>9.1</c:v>
                </c:pt>
                <c:pt idx="25">
                  <c:v>9</c:v>
                </c:pt>
                <c:pt idx="26">
                  <c:v>9</c:v>
                </c:pt>
                <c:pt idx="27">
                  <c:v>8.9</c:v>
                </c:pt>
                <c:pt idx="28">
                  <c:v>8.6999999999999993</c:v>
                </c:pt>
                <c:pt idx="29">
                  <c:v>8.6</c:v>
                </c:pt>
                <c:pt idx="30">
                  <c:v>8.4</c:v>
                </c:pt>
                <c:pt idx="31">
                  <c:v>8.1999999999999993</c:v>
                </c:pt>
                <c:pt idx="32">
                  <c:v>8</c:v>
                </c:pt>
                <c:pt idx="33">
                  <c:v>7.9</c:v>
                </c:pt>
                <c:pt idx="34">
                  <c:v>7.7</c:v>
                </c:pt>
                <c:pt idx="35">
                  <c:v>7.6</c:v>
                </c:pt>
                <c:pt idx="36">
                  <c:v>7.4</c:v>
                </c:pt>
                <c:pt idx="37">
                  <c:v>7.3</c:v>
                </c:pt>
                <c:pt idx="38">
                  <c:v>7.2</c:v>
                </c:pt>
                <c:pt idx="39">
                  <c:v>7.1</c:v>
                </c:pt>
                <c:pt idx="40">
                  <c:v>7</c:v>
                </c:pt>
                <c:pt idx="41">
                  <c:v>6.9</c:v>
                </c:pt>
                <c:pt idx="42">
                  <c:v>6.7</c:v>
                </c:pt>
                <c:pt idx="43">
                  <c:v>6.6</c:v>
                </c:pt>
                <c:pt idx="44">
                  <c:v>6.4</c:v>
                </c:pt>
                <c:pt idx="45">
                  <c:v>6.2</c:v>
                </c:pt>
                <c:pt idx="46">
                  <c:v>6</c:v>
                </c:pt>
                <c:pt idx="47">
                  <c:v>5.8</c:v>
                </c:pt>
                <c:pt idx="48">
                  <c:v>5.6</c:v>
                </c:pt>
                <c:pt idx="49">
                  <c:v>5.3</c:v>
                </c:pt>
                <c:pt idx="50">
                  <c:v>5</c:v>
                </c:pt>
                <c:pt idx="51">
                  <c:v>4.8</c:v>
                </c:pt>
                <c:pt idx="52">
                  <c:v>4.5</c:v>
                </c:pt>
                <c:pt idx="53">
                  <c:v>4.3</c:v>
                </c:pt>
                <c:pt idx="54">
                  <c:v>4.0999999999999996</c:v>
                </c:pt>
                <c:pt idx="55">
                  <c:v>3.8</c:v>
                </c:pt>
                <c:pt idx="56">
                  <c:v>3.6</c:v>
                </c:pt>
                <c:pt idx="57">
                  <c:v>3.4</c:v>
                </c:pt>
                <c:pt idx="58">
                  <c:v>3.2</c:v>
                </c:pt>
                <c:pt idx="59">
                  <c:v>3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B94-4665-BD36-AE6E2D5FC639}"/>
            </c:ext>
          </c:extLst>
        </c:ser>
        <c:ser>
          <c:idx val="6"/>
          <c:order val="6"/>
          <c:tx>
            <c:strRef>
              <c:f>Refining!$B$295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Refining!$C$295:$BK$295</c:f>
              <c:numCache>
                <c:formatCode>General</c:formatCode>
                <c:ptCount val="61"/>
                <c:pt idx="0">
                  <c:v>74.5</c:v>
                </c:pt>
                <c:pt idx="1">
                  <c:v>82</c:v>
                </c:pt>
                <c:pt idx="2">
                  <c:v>74.900000000000006</c:v>
                </c:pt>
                <c:pt idx="3">
                  <c:v>67.7</c:v>
                </c:pt>
                <c:pt idx="4">
                  <c:v>54</c:v>
                </c:pt>
                <c:pt idx="5">
                  <c:v>52.8</c:v>
                </c:pt>
                <c:pt idx="6">
                  <c:v>73.5</c:v>
                </c:pt>
                <c:pt idx="7">
                  <c:v>77.099999999999994</c:v>
                </c:pt>
                <c:pt idx="8">
                  <c:v>86.4</c:v>
                </c:pt>
                <c:pt idx="9">
                  <c:v>97.7</c:v>
                </c:pt>
                <c:pt idx="10">
                  <c:v>99.6</c:v>
                </c:pt>
                <c:pt idx="11">
                  <c:v>110.4</c:v>
                </c:pt>
                <c:pt idx="12">
                  <c:v>114.6</c:v>
                </c:pt>
                <c:pt idx="13">
                  <c:v>122.4</c:v>
                </c:pt>
                <c:pt idx="14">
                  <c:v>124.4</c:v>
                </c:pt>
                <c:pt idx="15">
                  <c:v>124.5</c:v>
                </c:pt>
                <c:pt idx="16">
                  <c:v>126.9</c:v>
                </c:pt>
                <c:pt idx="17">
                  <c:v>127.8</c:v>
                </c:pt>
                <c:pt idx="18">
                  <c:v>130.4</c:v>
                </c:pt>
                <c:pt idx="19">
                  <c:v>122</c:v>
                </c:pt>
                <c:pt idx="20">
                  <c:v>97.5</c:v>
                </c:pt>
                <c:pt idx="21">
                  <c:v>66.5</c:v>
                </c:pt>
                <c:pt idx="22">
                  <c:v>85.1</c:v>
                </c:pt>
                <c:pt idx="23">
                  <c:v>148.5</c:v>
                </c:pt>
                <c:pt idx="24">
                  <c:v>146.1</c:v>
                </c:pt>
                <c:pt idx="25">
                  <c:v>144.1</c:v>
                </c:pt>
                <c:pt idx="26">
                  <c:v>142.5</c:v>
                </c:pt>
                <c:pt idx="27">
                  <c:v>141.1</c:v>
                </c:pt>
                <c:pt idx="28">
                  <c:v>139.4</c:v>
                </c:pt>
                <c:pt idx="29">
                  <c:v>137.9</c:v>
                </c:pt>
                <c:pt idx="30">
                  <c:v>136.5</c:v>
                </c:pt>
                <c:pt idx="31">
                  <c:v>134.1</c:v>
                </c:pt>
                <c:pt idx="32">
                  <c:v>131.9</c:v>
                </c:pt>
                <c:pt idx="33">
                  <c:v>129.69999999999999</c:v>
                </c:pt>
                <c:pt idx="34">
                  <c:v>127.5</c:v>
                </c:pt>
                <c:pt idx="35">
                  <c:v>125.4</c:v>
                </c:pt>
                <c:pt idx="36">
                  <c:v>121.2</c:v>
                </c:pt>
                <c:pt idx="37">
                  <c:v>117.1</c:v>
                </c:pt>
                <c:pt idx="38">
                  <c:v>112.9</c:v>
                </c:pt>
                <c:pt idx="39">
                  <c:v>108.8</c:v>
                </c:pt>
                <c:pt idx="40">
                  <c:v>104.6</c:v>
                </c:pt>
                <c:pt idx="41">
                  <c:v>102.1</c:v>
                </c:pt>
                <c:pt idx="42">
                  <c:v>99.5</c:v>
                </c:pt>
                <c:pt idx="43">
                  <c:v>96.9</c:v>
                </c:pt>
                <c:pt idx="44">
                  <c:v>94.3</c:v>
                </c:pt>
                <c:pt idx="45">
                  <c:v>91.7</c:v>
                </c:pt>
                <c:pt idx="46">
                  <c:v>89.1</c:v>
                </c:pt>
                <c:pt idx="47">
                  <c:v>86.5</c:v>
                </c:pt>
                <c:pt idx="48">
                  <c:v>84</c:v>
                </c:pt>
                <c:pt idx="49">
                  <c:v>81.400000000000006</c:v>
                </c:pt>
                <c:pt idx="50">
                  <c:v>78.900000000000006</c:v>
                </c:pt>
                <c:pt idx="51">
                  <c:v>77.900000000000006</c:v>
                </c:pt>
                <c:pt idx="52">
                  <c:v>76.900000000000006</c:v>
                </c:pt>
                <c:pt idx="53">
                  <c:v>75.900000000000006</c:v>
                </c:pt>
                <c:pt idx="54">
                  <c:v>74.900000000000006</c:v>
                </c:pt>
                <c:pt idx="55">
                  <c:v>73.900000000000006</c:v>
                </c:pt>
                <c:pt idx="56">
                  <c:v>72.900000000000006</c:v>
                </c:pt>
                <c:pt idx="57">
                  <c:v>71.900000000000006</c:v>
                </c:pt>
                <c:pt idx="58">
                  <c:v>70.900000000000006</c:v>
                </c:pt>
                <c:pt idx="59">
                  <c:v>69.900000000000006</c:v>
                </c:pt>
                <c:pt idx="60">
                  <c:v>68.900000000000006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B94-4665-BD36-AE6E2D5FC639}"/>
            </c:ext>
          </c:extLst>
        </c:ser>
        <c:ser>
          <c:idx val="7"/>
          <c:order val="7"/>
          <c:tx>
            <c:strRef>
              <c:f>Refining!$B$296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Refining!$C$296:$BK$296</c:f>
              <c:numCache>
                <c:formatCode>General</c:formatCode>
                <c:ptCount val="61"/>
                <c:pt idx="0">
                  <c:v>137.9</c:v>
                </c:pt>
                <c:pt idx="1">
                  <c:v>139.1</c:v>
                </c:pt>
                <c:pt idx="2">
                  <c:v>96.9</c:v>
                </c:pt>
                <c:pt idx="3">
                  <c:v>141.4</c:v>
                </c:pt>
                <c:pt idx="4">
                  <c:v>151.1</c:v>
                </c:pt>
                <c:pt idx="5">
                  <c:v>154.30000000000001</c:v>
                </c:pt>
                <c:pt idx="6">
                  <c:v>155.5</c:v>
                </c:pt>
                <c:pt idx="7">
                  <c:v>154.30000000000001</c:v>
                </c:pt>
                <c:pt idx="8">
                  <c:v>157.4</c:v>
                </c:pt>
                <c:pt idx="9">
                  <c:v>147.30000000000001</c:v>
                </c:pt>
                <c:pt idx="10">
                  <c:v>146.5</c:v>
                </c:pt>
                <c:pt idx="11">
                  <c:v>182</c:v>
                </c:pt>
                <c:pt idx="12">
                  <c:v>202.7</c:v>
                </c:pt>
                <c:pt idx="13">
                  <c:v>182.8</c:v>
                </c:pt>
                <c:pt idx="14">
                  <c:v>188.5</c:v>
                </c:pt>
                <c:pt idx="15">
                  <c:v>160.19999999999999</c:v>
                </c:pt>
                <c:pt idx="16">
                  <c:v>163.6</c:v>
                </c:pt>
                <c:pt idx="17">
                  <c:v>158.69999999999999</c:v>
                </c:pt>
                <c:pt idx="18">
                  <c:v>163</c:v>
                </c:pt>
                <c:pt idx="19">
                  <c:v>161.4</c:v>
                </c:pt>
                <c:pt idx="20">
                  <c:v>162.1</c:v>
                </c:pt>
                <c:pt idx="21">
                  <c:v>159</c:v>
                </c:pt>
                <c:pt idx="22">
                  <c:v>143.30000000000001</c:v>
                </c:pt>
                <c:pt idx="23">
                  <c:v>143.30000000000001</c:v>
                </c:pt>
                <c:pt idx="24">
                  <c:v>142.1</c:v>
                </c:pt>
                <c:pt idx="25">
                  <c:v>140.9</c:v>
                </c:pt>
                <c:pt idx="26">
                  <c:v>139.80000000000001</c:v>
                </c:pt>
                <c:pt idx="27">
                  <c:v>138.4</c:v>
                </c:pt>
                <c:pt idx="28">
                  <c:v>137</c:v>
                </c:pt>
                <c:pt idx="29">
                  <c:v>135.5</c:v>
                </c:pt>
                <c:pt idx="30">
                  <c:v>133</c:v>
                </c:pt>
                <c:pt idx="31">
                  <c:v>130.5</c:v>
                </c:pt>
                <c:pt idx="32">
                  <c:v>128</c:v>
                </c:pt>
                <c:pt idx="33">
                  <c:v>125.5</c:v>
                </c:pt>
                <c:pt idx="34">
                  <c:v>123.1</c:v>
                </c:pt>
                <c:pt idx="35">
                  <c:v>120.8</c:v>
                </c:pt>
                <c:pt idx="36">
                  <c:v>119.3</c:v>
                </c:pt>
                <c:pt idx="37">
                  <c:v>117.9</c:v>
                </c:pt>
                <c:pt idx="38">
                  <c:v>116.5</c:v>
                </c:pt>
                <c:pt idx="39">
                  <c:v>115.1</c:v>
                </c:pt>
                <c:pt idx="40">
                  <c:v>113.7</c:v>
                </c:pt>
                <c:pt idx="41">
                  <c:v>112.3</c:v>
                </c:pt>
                <c:pt idx="42">
                  <c:v>110.9</c:v>
                </c:pt>
                <c:pt idx="43">
                  <c:v>109.4</c:v>
                </c:pt>
                <c:pt idx="44">
                  <c:v>108</c:v>
                </c:pt>
                <c:pt idx="45">
                  <c:v>106.6</c:v>
                </c:pt>
                <c:pt idx="46">
                  <c:v>105.1</c:v>
                </c:pt>
                <c:pt idx="47">
                  <c:v>103.7</c:v>
                </c:pt>
                <c:pt idx="48">
                  <c:v>102.2</c:v>
                </c:pt>
                <c:pt idx="49">
                  <c:v>100.8</c:v>
                </c:pt>
                <c:pt idx="50">
                  <c:v>99.3</c:v>
                </c:pt>
                <c:pt idx="51">
                  <c:v>97.8</c:v>
                </c:pt>
                <c:pt idx="52">
                  <c:v>96.4</c:v>
                </c:pt>
                <c:pt idx="53">
                  <c:v>95</c:v>
                </c:pt>
                <c:pt idx="54">
                  <c:v>93.6</c:v>
                </c:pt>
                <c:pt idx="55">
                  <c:v>92.1</c:v>
                </c:pt>
                <c:pt idx="56">
                  <c:v>90.7</c:v>
                </c:pt>
                <c:pt idx="57">
                  <c:v>89.3</c:v>
                </c:pt>
                <c:pt idx="58">
                  <c:v>87.9</c:v>
                </c:pt>
                <c:pt idx="59">
                  <c:v>86.4</c:v>
                </c:pt>
                <c:pt idx="60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B94-4665-BD36-AE6E2D5FC639}"/>
            </c:ext>
          </c:extLst>
        </c:ser>
        <c:ser>
          <c:idx val="8"/>
          <c:order val="8"/>
          <c:tx>
            <c:strRef>
              <c:f>Refining!$B$297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Refining!$C$297:$BK$297</c:f>
              <c:numCache>
                <c:formatCode>General</c:formatCode>
                <c:ptCount val="61"/>
                <c:pt idx="0">
                  <c:v>18.899999999999999</c:v>
                </c:pt>
                <c:pt idx="1">
                  <c:v>19.100000000000001</c:v>
                </c:pt>
                <c:pt idx="2">
                  <c:v>19.5</c:v>
                </c:pt>
                <c:pt idx="3">
                  <c:v>20.399999999999999</c:v>
                </c:pt>
                <c:pt idx="4">
                  <c:v>19.8</c:v>
                </c:pt>
                <c:pt idx="5">
                  <c:v>22.2</c:v>
                </c:pt>
                <c:pt idx="6">
                  <c:v>22.2</c:v>
                </c:pt>
                <c:pt idx="7">
                  <c:v>17.600000000000001</c:v>
                </c:pt>
                <c:pt idx="8">
                  <c:v>17.600000000000001</c:v>
                </c:pt>
                <c:pt idx="9">
                  <c:v>14.8</c:v>
                </c:pt>
                <c:pt idx="10">
                  <c:v>14.8</c:v>
                </c:pt>
                <c:pt idx="11">
                  <c:v>14.8</c:v>
                </c:pt>
                <c:pt idx="12">
                  <c:v>20.9</c:v>
                </c:pt>
                <c:pt idx="13">
                  <c:v>19.399999999999999</c:v>
                </c:pt>
                <c:pt idx="14">
                  <c:v>19.7</c:v>
                </c:pt>
                <c:pt idx="15">
                  <c:v>19</c:v>
                </c:pt>
                <c:pt idx="16">
                  <c:v>20.399999999999999</c:v>
                </c:pt>
                <c:pt idx="17">
                  <c:v>20.2</c:v>
                </c:pt>
                <c:pt idx="18">
                  <c:v>20.100000000000001</c:v>
                </c:pt>
                <c:pt idx="19">
                  <c:v>21.1</c:v>
                </c:pt>
                <c:pt idx="20">
                  <c:v>21</c:v>
                </c:pt>
                <c:pt idx="21">
                  <c:v>21.2</c:v>
                </c:pt>
                <c:pt idx="22">
                  <c:v>18.7</c:v>
                </c:pt>
                <c:pt idx="23">
                  <c:v>18.7</c:v>
                </c:pt>
                <c:pt idx="24">
                  <c:v>18.7</c:v>
                </c:pt>
                <c:pt idx="25">
                  <c:v>18.600000000000001</c:v>
                </c:pt>
                <c:pt idx="26">
                  <c:v>18.600000000000001</c:v>
                </c:pt>
                <c:pt idx="27">
                  <c:v>18.5</c:v>
                </c:pt>
                <c:pt idx="28">
                  <c:v>18.399999999999999</c:v>
                </c:pt>
                <c:pt idx="29">
                  <c:v>18.3</c:v>
                </c:pt>
                <c:pt idx="30">
                  <c:v>18.100000000000001</c:v>
                </c:pt>
                <c:pt idx="31">
                  <c:v>18</c:v>
                </c:pt>
                <c:pt idx="32">
                  <c:v>17.8</c:v>
                </c:pt>
                <c:pt idx="33">
                  <c:v>17.600000000000001</c:v>
                </c:pt>
                <c:pt idx="34">
                  <c:v>17.399999999999999</c:v>
                </c:pt>
                <c:pt idx="35">
                  <c:v>17.2</c:v>
                </c:pt>
                <c:pt idx="36">
                  <c:v>17</c:v>
                </c:pt>
                <c:pt idx="37">
                  <c:v>16.8</c:v>
                </c:pt>
                <c:pt idx="38">
                  <c:v>16.600000000000001</c:v>
                </c:pt>
                <c:pt idx="39">
                  <c:v>16.399999999999999</c:v>
                </c:pt>
                <c:pt idx="40">
                  <c:v>16.2</c:v>
                </c:pt>
                <c:pt idx="41">
                  <c:v>16</c:v>
                </c:pt>
                <c:pt idx="42">
                  <c:v>15.8</c:v>
                </c:pt>
                <c:pt idx="43">
                  <c:v>15.6</c:v>
                </c:pt>
                <c:pt idx="44">
                  <c:v>15.5</c:v>
                </c:pt>
                <c:pt idx="45">
                  <c:v>15.3</c:v>
                </c:pt>
                <c:pt idx="46">
                  <c:v>15.1</c:v>
                </c:pt>
                <c:pt idx="47">
                  <c:v>14.9</c:v>
                </c:pt>
                <c:pt idx="48">
                  <c:v>14.7</c:v>
                </c:pt>
                <c:pt idx="49">
                  <c:v>14.5</c:v>
                </c:pt>
                <c:pt idx="50">
                  <c:v>14.3</c:v>
                </c:pt>
                <c:pt idx="51">
                  <c:v>14.1</c:v>
                </c:pt>
                <c:pt idx="52">
                  <c:v>13.9</c:v>
                </c:pt>
                <c:pt idx="53">
                  <c:v>13.7</c:v>
                </c:pt>
                <c:pt idx="54">
                  <c:v>13.5</c:v>
                </c:pt>
                <c:pt idx="55">
                  <c:v>13.3</c:v>
                </c:pt>
                <c:pt idx="56">
                  <c:v>13.1</c:v>
                </c:pt>
                <c:pt idx="57">
                  <c:v>12.9</c:v>
                </c:pt>
                <c:pt idx="58">
                  <c:v>12.7</c:v>
                </c:pt>
                <c:pt idx="59">
                  <c:v>12.5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B94-4665-BD36-AE6E2D5FC639}"/>
            </c:ext>
          </c:extLst>
        </c:ser>
        <c:ser>
          <c:idx val="9"/>
          <c:order val="9"/>
          <c:tx>
            <c:strRef>
              <c:f>Refining!$B$298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Refining!$C$298:$BK$298</c:f>
              <c:numCache>
                <c:formatCode>General</c:formatCode>
                <c:ptCount val="61"/>
                <c:pt idx="0">
                  <c:v>112.7</c:v>
                </c:pt>
                <c:pt idx="1">
                  <c:v>115.5</c:v>
                </c:pt>
                <c:pt idx="2">
                  <c:v>97.8</c:v>
                </c:pt>
                <c:pt idx="3">
                  <c:v>97.4</c:v>
                </c:pt>
                <c:pt idx="4">
                  <c:v>97.7</c:v>
                </c:pt>
                <c:pt idx="5">
                  <c:v>92</c:v>
                </c:pt>
                <c:pt idx="6">
                  <c:v>110.3</c:v>
                </c:pt>
                <c:pt idx="7">
                  <c:v>99.3</c:v>
                </c:pt>
                <c:pt idx="8">
                  <c:v>93.4</c:v>
                </c:pt>
                <c:pt idx="9">
                  <c:v>83.1</c:v>
                </c:pt>
                <c:pt idx="10">
                  <c:v>93.5</c:v>
                </c:pt>
                <c:pt idx="11">
                  <c:v>93</c:v>
                </c:pt>
                <c:pt idx="12">
                  <c:v>92.9</c:v>
                </c:pt>
                <c:pt idx="13">
                  <c:v>92.9</c:v>
                </c:pt>
                <c:pt idx="14">
                  <c:v>90.8</c:v>
                </c:pt>
                <c:pt idx="15">
                  <c:v>74.2</c:v>
                </c:pt>
                <c:pt idx="16">
                  <c:v>68.400000000000006</c:v>
                </c:pt>
                <c:pt idx="17">
                  <c:v>55.9</c:v>
                </c:pt>
                <c:pt idx="18">
                  <c:v>47</c:v>
                </c:pt>
                <c:pt idx="19">
                  <c:v>44</c:v>
                </c:pt>
                <c:pt idx="20">
                  <c:v>41.7</c:v>
                </c:pt>
                <c:pt idx="21">
                  <c:v>39.5</c:v>
                </c:pt>
                <c:pt idx="22">
                  <c:v>34.200000000000003</c:v>
                </c:pt>
                <c:pt idx="23">
                  <c:v>34.6</c:v>
                </c:pt>
                <c:pt idx="24">
                  <c:v>34.299999999999997</c:v>
                </c:pt>
                <c:pt idx="25">
                  <c:v>33.9</c:v>
                </c:pt>
                <c:pt idx="26">
                  <c:v>33.4</c:v>
                </c:pt>
                <c:pt idx="27">
                  <c:v>32.799999999999997</c:v>
                </c:pt>
                <c:pt idx="28">
                  <c:v>32.200000000000003</c:v>
                </c:pt>
                <c:pt idx="29">
                  <c:v>31.6</c:v>
                </c:pt>
                <c:pt idx="30">
                  <c:v>30.9</c:v>
                </c:pt>
                <c:pt idx="31">
                  <c:v>30.2</c:v>
                </c:pt>
                <c:pt idx="32">
                  <c:v>29.4</c:v>
                </c:pt>
                <c:pt idx="33">
                  <c:v>28.7</c:v>
                </c:pt>
                <c:pt idx="34">
                  <c:v>28</c:v>
                </c:pt>
                <c:pt idx="35">
                  <c:v>27.3</c:v>
                </c:pt>
                <c:pt idx="36">
                  <c:v>26.6</c:v>
                </c:pt>
                <c:pt idx="37">
                  <c:v>26</c:v>
                </c:pt>
                <c:pt idx="38">
                  <c:v>25.4</c:v>
                </c:pt>
                <c:pt idx="39">
                  <c:v>24.7</c:v>
                </c:pt>
                <c:pt idx="40">
                  <c:v>24</c:v>
                </c:pt>
                <c:pt idx="41">
                  <c:v>23.3</c:v>
                </c:pt>
                <c:pt idx="42">
                  <c:v>22.6</c:v>
                </c:pt>
                <c:pt idx="43">
                  <c:v>21.9</c:v>
                </c:pt>
                <c:pt idx="44">
                  <c:v>21.2</c:v>
                </c:pt>
                <c:pt idx="45">
                  <c:v>20.5</c:v>
                </c:pt>
                <c:pt idx="46">
                  <c:v>19.8</c:v>
                </c:pt>
                <c:pt idx="47">
                  <c:v>19.2</c:v>
                </c:pt>
                <c:pt idx="48">
                  <c:v>18.5</c:v>
                </c:pt>
                <c:pt idx="49">
                  <c:v>17.8</c:v>
                </c:pt>
                <c:pt idx="50">
                  <c:v>17.2</c:v>
                </c:pt>
                <c:pt idx="51">
                  <c:v>16.5</c:v>
                </c:pt>
                <c:pt idx="52">
                  <c:v>16</c:v>
                </c:pt>
                <c:pt idx="53">
                  <c:v>15.6</c:v>
                </c:pt>
                <c:pt idx="54">
                  <c:v>15.1</c:v>
                </c:pt>
                <c:pt idx="55">
                  <c:v>14.7</c:v>
                </c:pt>
                <c:pt idx="56">
                  <c:v>14.2</c:v>
                </c:pt>
                <c:pt idx="57">
                  <c:v>13.8</c:v>
                </c:pt>
                <c:pt idx="58">
                  <c:v>13.4</c:v>
                </c:pt>
                <c:pt idx="59">
                  <c:v>13</c:v>
                </c:pt>
                <c:pt idx="60">
                  <c:v>12.7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B94-4665-BD36-AE6E2D5FC639}"/>
            </c:ext>
          </c:extLst>
        </c:ser>
        <c:ser>
          <c:idx val="10"/>
          <c:order val="10"/>
          <c:tx>
            <c:strRef>
              <c:f>Refining!$B$299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Refining!$C$299:$BK$299</c:f>
              <c:numCache>
                <c:formatCode>General</c:formatCode>
                <c:ptCount val="61"/>
                <c:pt idx="0">
                  <c:v>4.3</c:v>
                </c:pt>
                <c:pt idx="1">
                  <c:v>4.5999999999999996</c:v>
                </c:pt>
                <c:pt idx="2">
                  <c:v>4.0999999999999996</c:v>
                </c:pt>
                <c:pt idx="3">
                  <c:v>3.7</c:v>
                </c:pt>
                <c:pt idx="4">
                  <c:v>3.8</c:v>
                </c:pt>
                <c:pt idx="5">
                  <c:v>3.6</c:v>
                </c:pt>
                <c:pt idx="6">
                  <c:v>3.7</c:v>
                </c:pt>
                <c:pt idx="7">
                  <c:v>2.7</c:v>
                </c:pt>
                <c:pt idx="8">
                  <c:v>3.1</c:v>
                </c:pt>
                <c:pt idx="9">
                  <c:v>2.5</c:v>
                </c:pt>
                <c:pt idx="10">
                  <c:v>2.2000000000000002</c:v>
                </c:pt>
                <c:pt idx="11">
                  <c:v>1.2</c:v>
                </c:pt>
                <c:pt idx="12">
                  <c:v>0.9</c:v>
                </c:pt>
                <c:pt idx="13">
                  <c:v>1.3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B94-4665-BD36-AE6E2D5FC639}"/>
            </c:ext>
          </c:extLst>
        </c:ser>
        <c:ser>
          <c:idx val="11"/>
          <c:order val="11"/>
          <c:tx>
            <c:strRef>
              <c:f>Refining!$B$300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Refining!$C$300:$BK$300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0.7</c:v>
                </c:pt>
                <c:pt idx="32">
                  <c:v>1.5</c:v>
                </c:pt>
                <c:pt idx="33">
                  <c:v>2.2000000000000002</c:v>
                </c:pt>
                <c:pt idx="34">
                  <c:v>2.9</c:v>
                </c:pt>
                <c:pt idx="35">
                  <c:v>3.7</c:v>
                </c:pt>
                <c:pt idx="36">
                  <c:v>5</c:v>
                </c:pt>
                <c:pt idx="37">
                  <c:v>6.3</c:v>
                </c:pt>
                <c:pt idx="38">
                  <c:v>7.6</c:v>
                </c:pt>
                <c:pt idx="39">
                  <c:v>8.9</c:v>
                </c:pt>
                <c:pt idx="40">
                  <c:v>10.3</c:v>
                </c:pt>
                <c:pt idx="41">
                  <c:v>11.4</c:v>
                </c:pt>
                <c:pt idx="42">
                  <c:v>12.6</c:v>
                </c:pt>
                <c:pt idx="43">
                  <c:v>13.8</c:v>
                </c:pt>
                <c:pt idx="44">
                  <c:v>15</c:v>
                </c:pt>
                <c:pt idx="45">
                  <c:v>16.100000000000001</c:v>
                </c:pt>
                <c:pt idx="46">
                  <c:v>17.3</c:v>
                </c:pt>
                <c:pt idx="47">
                  <c:v>18.5</c:v>
                </c:pt>
                <c:pt idx="48">
                  <c:v>19.600000000000001</c:v>
                </c:pt>
                <c:pt idx="49">
                  <c:v>20.8</c:v>
                </c:pt>
                <c:pt idx="50">
                  <c:v>22</c:v>
                </c:pt>
                <c:pt idx="51">
                  <c:v>22.5</c:v>
                </c:pt>
                <c:pt idx="52">
                  <c:v>22.9</c:v>
                </c:pt>
                <c:pt idx="53">
                  <c:v>23.3</c:v>
                </c:pt>
                <c:pt idx="54">
                  <c:v>23.8</c:v>
                </c:pt>
                <c:pt idx="55">
                  <c:v>24.2</c:v>
                </c:pt>
                <c:pt idx="56">
                  <c:v>24.7</c:v>
                </c:pt>
                <c:pt idx="57">
                  <c:v>25.1</c:v>
                </c:pt>
                <c:pt idx="58">
                  <c:v>25.6</c:v>
                </c:pt>
                <c:pt idx="59">
                  <c:v>26</c:v>
                </c:pt>
                <c:pt idx="60">
                  <c:v>26.4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B94-4665-BD36-AE6E2D5FC639}"/>
            </c:ext>
          </c:extLst>
        </c:ser>
        <c:ser>
          <c:idx val="12"/>
          <c:order val="12"/>
          <c:tx>
            <c:strRef>
              <c:f>Refining!$B$301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Refining!$C$301:$BK$301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6.3</c:v>
                </c:pt>
                <c:pt idx="24">
                  <c:v>9.3000000000000007</c:v>
                </c:pt>
                <c:pt idx="25">
                  <c:v>12.1</c:v>
                </c:pt>
                <c:pt idx="26">
                  <c:v>14.9</c:v>
                </c:pt>
                <c:pt idx="27">
                  <c:v>17.600000000000001</c:v>
                </c:pt>
                <c:pt idx="28">
                  <c:v>20.8</c:v>
                </c:pt>
                <c:pt idx="29">
                  <c:v>23.8</c:v>
                </c:pt>
                <c:pt idx="30">
                  <c:v>26.7</c:v>
                </c:pt>
                <c:pt idx="31">
                  <c:v>29.6</c:v>
                </c:pt>
                <c:pt idx="32">
                  <c:v>32.4</c:v>
                </c:pt>
                <c:pt idx="33">
                  <c:v>35.1</c:v>
                </c:pt>
                <c:pt idx="34">
                  <c:v>37.5</c:v>
                </c:pt>
                <c:pt idx="35">
                  <c:v>39.700000000000003</c:v>
                </c:pt>
                <c:pt idx="36">
                  <c:v>43.2</c:v>
                </c:pt>
                <c:pt idx="37">
                  <c:v>46.4</c:v>
                </c:pt>
                <c:pt idx="38">
                  <c:v>49.4</c:v>
                </c:pt>
                <c:pt idx="39">
                  <c:v>52.3</c:v>
                </c:pt>
                <c:pt idx="40">
                  <c:v>54.9</c:v>
                </c:pt>
                <c:pt idx="41">
                  <c:v>55.9</c:v>
                </c:pt>
                <c:pt idx="42">
                  <c:v>56.7</c:v>
                </c:pt>
                <c:pt idx="43">
                  <c:v>57.5</c:v>
                </c:pt>
                <c:pt idx="44">
                  <c:v>58.1</c:v>
                </c:pt>
                <c:pt idx="45">
                  <c:v>58.6</c:v>
                </c:pt>
                <c:pt idx="46">
                  <c:v>59.1</c:v>
                </c:pt>
                <c:pt idx="47">
                  <c:v>59.5</c:v>
                </c:pt>
                <c:pt idx="48">
                  <c:v>59.8</c:v>
                </c:pt>
                <c:pt idx="49">
                  <c:v>60.2</c:v>
                </c:pt>
                <c:pt idx="50">
                  <c:v>60.6</c:v>
                </c:pt>
                <c:pt idx="51">
                  <c:v>60.2</c:v>
                </c:pt>
                <c:pt idx="52">
                  <c:v>59.9</c:v>
                </c:pt>
                <c:pt idx="53">
                  <c:v>59.6</c:v>
                </c:pt>
                <c:pt idx="54">
                  <c:v>59.4</c:v>
                </c:pt>
                <c:pt idx="55">
                  <c:v>59.1</c:v>
                </c:pt>
                <c:pt idx="56">
                  <c:v>58.9</c:v>
                </c:pt>
                <c:pt idx="57">
                  <c:v>58.8</c:v>
                </c:pt>
                <c:pt idx="58">
                  <c:v>58.8</c:v>
                </c:pt>
                <c:pt idx="59">
                  <c:v>58.7</c:v>
                </c:pt>
                <c:pt idx="60">
                  <c:v>58.7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B94-4665-BD36-AE6E2D5FC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70001"/>
        <c:axId val="51170002"/>
      </c:areaChart>
      <c:catAx>
        <c:axId val="511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  <c:noMultiLvlLbl val="0"/>
      </c:catAx>
      <c:valAx>
        <c:axId val="5117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Refining!$B$289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Refining!$C$289:$BK$289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613.70000000000005</c:v>
                </c:pt>
                <c:pt idx="3">
                  <c:v>616.6</c:v>
                </c:pt>
                <c:pt idx="4">
                  <c:v>653.70000000000005</c:v>
                </c:pt>
                <c:pt idx="5">
                  <c:v>633.9</c:v>
                </c:pt>
                <c:pt idx="6">
                  <c:v>619.79999999999995</c:v>
                </c:pt>
                <c:pt idx="7">
                  <c:v>625.70000000000005</c:v>
                </c:pt>
                <c:pt idx="8">
                  <c:v>619.20000000000005</c:v>
                </c:pt>
                <c:pt idx="9">
                  <c:v>621.70000000000005</c:v>
                </c:pt>
                <c:pt idx="10">
                  <c:v>623.79999999999995</c:v>
                </c:pt>
                <c:pt idx="11">
                  <c:v>631.79999999999995</c:v>
                </c:pt>
                <c:pt idx="12">
                  <c:v>620.79999999999995</c:v>
                </c:pt>
                <c:pt idx="13">
                  <c:v>618.1</c:v>
                </c:pt>
                <c:pt idx="14">
                  <c:v>600.29999999999995</c:v>
                </c:pt>
                <c:pt idx="15">
                  <c:v>601.4</c:v>
                </c:pt>
                <c:pt idx="16">
                  <c:v>599.70000000000005</c:v>
                </c:pt>
                <c:pt idx="17">
                  <c:v>606.29999999999995</c:v>
                </c:pt>
                <c:pt idx="18">
                  <c:v>596.70000000000005</c:v>
                </c:pt>
                <c:pt idx="19">
                  <c:v>586.9</c:v>
                </c:pt>
                <c:pt idx="20">
                  <c:v>520.9</c:v>
                </c:pt>
                <c:pt idx="21">
                  <c:v>519.29999999999995</c:v>
                </c:pt>
                <c:pt idx="22">
                  <c:v>478.5</c:v>
                </c:pt>
                <c:pt idx="23">
                  <c:v>505.3</c:v>
                </c:pt>
                <c:pt idx="24">
                  <c:v>532.29999999999995</c:v>
                </c:pt>
                <c:pt idx="25">
                  <c:v>532.6</c:v>
                </c:pt>
                <c:pt idx="26">
                  <c:v>530.9</c:v>
                </c:pt>
                <c:pt idx="27">
                  <c:v>527.1</c:v>
                </c:pt>
                <c:pt idx="28">
                  <c:v>520.1</c:v>
                </c:pt>
                <c:pt idx="29">
                  <c:v>509.8</c:v>
                </c:pt>
                <c:pt idx="30">
                  <c:v>496.1</c:v>
                </c:pt>
                <c:pt idx="31">
                  <c:v>480.4</c:v>
                </c:pt>
                <c:pt idx="32">
                  <c:v>462.8</c:v>
                </c:pt>
                <c:pt idx="33">
                  <c:v>443.5</c:v>
                </c:pt>
                <c:pt idx="34">
                  <c:v>422.4</c:v>
                </c:pt>
                <c:pt idx="35">
                  <c:v>399.8</c:v>
                </c:pt>
                <c:pt idx="36">
                  <c:v>375.9</c:v>
                </c:pt>
                <c:pt idx="37">
                  <c:v>350.9</c:v>
                </c:pt>
                <c:pt idx="38">
                  <c:v>325.10000000000002</c:v>
                </c:pt>
                <c:pt idx="39">
                  <c:v>298.7</c:v>
                </c:pt>
                <c:pt idx="40">
                  <c:v>272</c:v>
                </c:pt>
                <c:pt idx="41">
                  <c:v>245.9</c:v>
                </c:pt>
                <c:pt idx="42">
                  <c:v>220.5</c:v>
                </c:pt>
                <c:pt idx="43">
                  <c:v>196</c:v>
                </c:pt>
                <c:pt idx="44">
                  <c:v>172.6</c:v>
                </c:pt>
                <c:pt idx="45">
                  <c:v>150.69999999999999</c:v>
                </c:pt>
                <c:pt idx="46">
                  <c:v>130.1</c:v>
                </c:pt>
                <c:pt idx="47">
                  <c:v>111.3</c:v>
                </c:pt>
                <c:pt idx="48">
                  <c:v>94.1</c:v>
                </c:pt>
                <c:pt idx="49">
                  <c:v>78.7</c:v>
                </c:pt>
                <c:pt idx="50">
                  <c:v>65</c:v>
                </c:pt>
                <c:pt idx="51">
                  <c:v>53.1</c:v>
                </c:pt>
                <c:pt idx="52">
                  <c:v>43</c:v>
                </c:pt>
                <c:pt idx="53">
                  <c:v>34.5</c:v>
                </c:pt>
                <c:pt idx="54">
                  <c:v>27.6</c:v>
                </c:pt>
                <c:pt idx="55">
                  <c:v>22.1</c:v>
                </c:pt>
                <c:pt idx="56">
                  <c:v>17.8</c:v>
                </c:pt>
                <c:pt idx="57">
                  <c:v>14.5</c:v>
                </c:pt>
                <c:pt idx="58">
                  <c:v>11.9</c:v>
                </c:pt>
                <c:pt idx="59">
                  <c:v>9.9</c:v>
                </c:pt>
                <c:pt idx="60">
                  <c:v>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6A-4F9A-86B4-905243828CFB}"/>
            </c:ext>
          </c:extLst>
        </c:ser>
        <c:ser>
          <c:idx val="1"/>
          <c:order val="1"/>
          <c:tx>
            <c:strRef>
              <c:f>Refining!$B$290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Refining!$C$290:$BK$290</c:f>
              <c:numCache>
                <c:formatCode>General</c:formatCode>
                <c:ptCount val="61"/>
                <c:pt idx="0">
                  <c:v>3.2</c:v>
                </c:pt>
                <c:pt idx="1">
                  <c:v>3.4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2.9</c:v>
                </c:pt>
                <c:pt idx="6">
                  <c:v>3.7</c:v>
                </c:pt>
                <c:pt idx="7">
                  <c:v>2.8</c:v>
                </c:pt>
                <c:pt idx="8">
                  <c:v>2.8</c:v>
                </c:pt>
                <c:pt idx="9">
                  <c:v>3</c:v>
                </c:pt>
                <c:pt idx="10">
                  <c:v>2.5</c:v>
                </c:pt>
                <c:pt idx="11">
                  <c:v>2.5</c:v>
                </c:pt>
                <c:pt idx="12">
                  <c:v>2.7</c:v>
                </c:pt>
                <c:pt idx="13">
                  <c:v>3.1</c:v>
                </c:pt>
                <c:pt idx="14">
                  <c:v>2.6</c:v>
                </c:pt>
                <c:pt idx="15">
                  <c:v>2.5</c:v>
                </c:pt>
                <c:pt idx="16">
                  <c:v>2.1</c:v>
                </c:pt>
                <c:pt idx="17">
                  <c:v>2.2000000000000002</c:v>
                </c:pt>
                <c:pt idx="18">
                  <c:v>2.1</c:v>
                </c:pt>
                <c:pt idx="19">
                  <c:v>2.1</c:v>
                </c:pt>
                <c:pt idx="20">
                  <c:v>1.9</c:v>
                </c:pt>
                <c:pt idx="21">
                  <c:v>2</c:v>
                </c:pt>
                <c:pt idx="22">
                  <c:v>2</c:v>
                </c:pt>
                <c:pt idx="23">
                  <c:v>3.5</c:v>
                </c:pt>
                <c:pt idx="24">
                  <c:v>3.4</c:v>
                </c:pt>
                <c:pt idx="25">
                  <c:v>3.4</c:v>
                </c:pt>
                <c:pt idx="26">
                  <c:v>3.3</c:v>
                </c:pt>
                <c:pt idx="27">
                  <c:v>3.3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3.1</c:v>
                </c:pt>
                <c:pt idx="32">
                  <c:v>3.1</c:v>
                </c:pt>
                <c:pt idx="33">
                  <c:v>3</c:v>
                </c:pt>
                <c:pt idx="34">
                  <c:v>3</c:v>
                </c:pt>
                <c:pt idx="35">
                  <c:v>2.9</c:v>
                </c:pt>
                <c:pt idx="36">
                  <c:v>2.8</c:v>
                </c:pt>
                <c:pt idx="37">
                  <c:v>2.8</c:v>
                </c:pt>
                <c:pt idx="38">
                  <c:v>2.7</c:v>
                </c:pt>
                <c:pt idx="39">
                  <c:v>2.6</c:v>
                </c:pt>
                <c:pt idx="40">
                  <c:v>2.5</c:v>
                </c:pt>
                <c:pt idx="41">
                  <c:v>2.5</c:v>
                </c:pt>
                <c:pt idx="42">
                  <c:v>2.4</c:v>
                </c:pt>
                <c:pt idx="43">
                  <c:v>2.2999999999999998</c:v>
                </c:pt>
                <c:pt idx="44">
                  <c:v>2.2999999999999998</c:v>
                </c:pt>
                <c:pt idx="45">
                  <c:v>2.2000000000000002</c:v>
                </c:pt>
                <c:pt idx="46">
                  <c:v>2.1</c:v>
                </c:pt>
                <c:pt idx="47">
                  <c:v>2</c:v>
                </c:pt>
                <c:pt idx="48">
                  <c:v>2</c:v>
                </c:pt>
                <c:pt idx="49">
                  <c:v>1.9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6A-4F9A-86B4-905243828CFB}"/>
            </c:ext>
          </c:extLst>
        </c:ser>
        <c:ser>
          <c:idx val="2"/>
          <c:order val="2"/>
          <c:tx>
            <c:strRef>
              <c:f>Refining!$B$291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Refining!$C$291:$BK$291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6.9</c:v>
                </c:pt>
                <c:pt idx="11">
                  <c:v>6.8</c:v>
                </c:pt>
                <c:pt idx="12">
                  <c:v>6.9</c:v>
                </c:pt>
                <c:pt idx="13">
                  <c:v>4.3</c:v>
                </c:pt>
                <c:pt idx="14">
                  <c:v>5.4</c:v>
                </c:pt>
                <c:pt idx="15">
                  <c:v>2.2000000000000002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6A-4F9A-86B4-905243828CFB}"/>
            </c:ext>
          </c:extLst>
        </c:ser>
        <c:ser>
          <c:idx val="3"/>
          <c:order val="3"/>
          <c:tx>
            <c:strRef>
              <c:f>Refining!$B$292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Refining!$C$292:$BK$292</c:f>
              <c:numCache>
                <c:formatCode>General</c:formatCode>
                <c:ptCount val="61"/>
                <c:pt idx="0">
                  <c:v>3.5</c:v>
                </c:pt>
                <c:pt idx="1">
                  <c:v>2.9</c:v>
                </c:pt>
                <c:pt idx="2">
                  <c:v>3.9</c:v>
                </c:pt>
                <c:pt idx="3">
                  <c:v>3.9</c:v>
                </c:pt>
                <c:pt idx="4">
                  <c:v>2.6</c:v>
                </c:pt>
                <c:pt idx="5">
                  <c:v>0.9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0.7</c:v>
                </c:pt>
                <c:pt idx="10">
                  <c:v>0.7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0.9</c:v>
                </c:pt>
                <c:pt idx="16">
                  <c:v>0.7</c:v>
                </c:pt>
                <c:pt idx="17">
                  <c:v>0.7</c:v>
                </c:pt>
                <c:pt idx="18">
                  <c:v>0.7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06A-4F9A-86B4-905243828CFB}"/>
            </c:ext>
          </c:extLst>
        </c:ser>
        <c:ser>
          <c:idx val="4"/>
          <c:order val="4"/>
          <c:tx>
            <c:strRef>
              <c:f>Refining!$B$293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Refining!$C$293:$BK$293</c:f>
              <c:numCache>
                <c:formatCode>General</c:formatCode>
                <c:ptCount val="61"/>
                <c:pt idx="0">
                  <c:v>441.6</c:v>
                </c:pt>
                <c:pt idx="1">
                  <c:v>445.6</c:v>
                </c:pt>
                <c:pt idx="2">
                  <c:v>462.7</c:v>
                </c:pt>
                <c:pt idx="3">
                  <c:v>483.2</c:v>
                </c:pt>
                <c:pt idx="4">
                  <c:v>498</c:v>
                </c:pt>
                <c:pt idx="5">
                  <c:v>527</c:v>
                </c:pt>
                <c:pt idx="6">
                  <c:v>525.70000000000005</c:v>
                </c:pt>
                <c:pt idx="7">
                  <c:v>563</c:v>
                </c:pt>
                <c:pt idx="8">
                  <c:v>595.29999999999995</c:v>
                </c:pt>
                <c:pt idx="9">
                  <c:v>594</c:v>
                </c:pt>
                <c:pt idx="10">
                  <c:v>623.5</c:v>
                </c:pt>
                <c:pt idx="11">
                  <c:v>645.1</c:v>
                </c:pt>
                <c:pt idx="12">
                  <c:v>684.1</c:v>
                </c:pt>
                <c:pt idx="13">
                  <c:v>723.5</c:v>
                </c:pt>
                <c:pt idx="14">
                  <c:v>744.6</c:v>
                </c:pt>
                <c:pt idx="15">
                  <c:v>752.7</c:v>
                </c:pt>
                <c:pt idx="16">
                  <c:v>778.3</c:v>
                </c:pt>
                <c:pt idx="17">
                  <c:v>810.2</c:v>
                </c:pt>
                <c:pt idx="18">
                  <c:v>867.9</c:v>
                </c:pt>
                <c:pt idx="19">
                  <c:v>866.9</c:v>
                </c:pt>
                <c:pt idx="20">
                  <c:v>863.2</c:v>
                </c:pt>
                <c:pt idx="21">
                  <c:v>892.8</c:v>
                </c:pt>
                <c:pt idx="22">
                  <c:v>930.9</c:v>
                </c:pt>
                <c:pt idx="23">
                  <c:v>951</c:v>
                </c:pt>
                <c:pt idx="24">
                  <c:v>966.8</c:v>
                </c:pt>
                <c:pt idx="25">
                  <c:v>966.8</c:v>
                </c:pt>
                <c:pt idx="26">
                  <c:v>965.1</c:v>
                </c:pt>
                <c:pt idx="27">
                  <c:v>962</c:v>
                </c:pt>
                <c:pt idx="28">
                  <c:v>956.3</c:v>
                </c:pt>
                <c:pt idx="29">
                  <c:v>948</c:v>
                </c:pt>
                <c:pt idx="30">
                  <c:v>936.7</c:v>
                </c:pt>
                <c:pt idx="31">
                  <c:v>922.7</c:v>
                </c:pt>
                <c:pt idx="32">
                  <c:v>906</c:v>
                </c:pt>
                <c:pt idx="33">
                  <c:v>887</c:v>
                </c:pt>
                <c:pt idx="34">
                  <c:v>865.9</c:v>
                </c:pt>
                <c:pt idx="35">
                  <c:v>842.8</c:v>
                </c:pt>
                <c:pt idx="36">
                  <c:v>818.4</c:v>
                </c:pt>
                <c:pt idx="37">
                  <c:v>792.7</c:v>
                </c:pt>
                <c:pt idx="38">
                  <c:v>765.7</c:v>
                </c:pt>
                <c:pt idx="39">
                  <c:v>737.9</c:v>
                </c:pt>
                <c:pt idx="40">
                  <c:v>709.1</c:v>
                </c:pt>
                <c:pt idx="41">
                  <c:v>680.2</c:v>
                </c:pt>
                <c:pt idx="42">
                  <c:v>651.1</c:v>
                </c:pt>
                <c:pt idx="43">
                  <c:v>622.20000000000005</c:v>
                </c:pt>
                <c:pt idx="44">
                  <c:v>593.6</c:v>
                </c:pt>
                <c:pt idx="45">
                  <c:v>565.4</c:v>
                </c:pt>
                <c:pt idx="46">
                  <c:v>537.70000000000005</c:v>
                </c:pt>
                <c:pt idx="47">
                  <c:v>510.4</c:v>
                </c:pt>
                <c:pt idx="48">
                  <c:v>483.7</c:v>
                </c:pt>
                <c:pt idx="49">
                  <c:v>457.6</c:v>
                </c:pt>
                <c:pt idx="50">
                  <c:v>432.2</c:v>
                </c:pt>
                <c:pt idx="51">
                  <c:v>407.5</c:v>
                </c:pt>
                <c:pt idx="52">
                  <c:v>383.9</c:v>
                </c:pt>
                <c:pt idx="53">
                  <c:v>361.5</c:v>
                </c:pt>
                <c:pt idx="54">
                  <c:v>340.2</c:v>
                </c:pt>
                <c:pt idx="55">
                  <c:v>320.2</c:v>
                </c:pt>
                <c:pt idx="56">
                  <c:v>301.5</c:v>
                </c:pt>
                <c:pt idx="57">
                  <c:v>284</c:v>
                </c:pt>
                <c:pt idx="58">
                  <c:v>267.7</c:v>
                </c:pt>
                <c:pt idx="59">
                  <c:v>252.5</c:v>
                </c:pt>
                <c:pt idx="60">
                  <c:v>238.4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06A-4F9A-86B4-905243828CFB}"/>
            </c:ext>
          </c:extLst>
        </c:ser>
        <c:ser>
          <c:idx val="5"/>
          <c:order val="5"/>
          <c:tx>
            <c:strRef>
              <c:f>Refining!$B$294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Refining!$C$294:$BK$294</c:f>
              <c:numCache>
                <c:formatCode>General</c:formatCode>
                <c:ptCount val="61"/>
                <c:pt idx="0">
                  <c:v>48.5</c:v>
                </c:pt>
                <c:pt idx="1">
                  <c:v>44.6</c:v>
                </c:pt>
                <c:pt idx="2">
                  <c:v>40.6</c:v>
                </c:pt>
                <c:pt idx="3">
                  <c:v>40.6</c:v>
                </c:pt>
                <c:pt idx="4">
                  <c:v>40.5</c:v>
                </c:pt>
                <c:pt idx="5">
                  <c:v>40.299999999999997</c:v>
                </c:pt>
                <c:pt idx="6">
                  <c:v>41.1</c:v>
                </c:pt>
                <c:pt idx="7">
                  <c:v>39.9</c:v>
                </c:pt>
                <c:pt idx="8">
                  <c:v>42.6</c:v>
                </c:pt>
                <c:pt idx="9">
                  <c:v>36.200000000000003</c:v>
                </c:pt>
                <c:pt idx="10">
                  <c:v>38.799999999999997</c:v>
                </c:pt>
                <c:pt idx="11">
                  <c:v>37.700000000000003</c:v>
                </c:pt>
                <c:pt idx="12">
                  <c:v>36.4</c:v>
                </c:pt>
                <c:pt idx="13">
                  <c:v>32.9</c:v>
                </c:pt>
                <c:pt idx="14">
                  <c:v>26.8</c:v>
                </c:pt>
                <c:pt idx="15">
                  <c:v>12.8</c:v>
                </c:pt>
                <c:pt idx="16">
                  <c:v>9.5</c:v>
                </c:pt>
                <c:pt idx="17">
                  <c:v>7</c:v>
                </c:pt>
                <c:pt idx="18">
                  <c:v>7.9</c:v>
                </c:pt>
                <c:pt idx="19">
                  <c:v>9.1</c:v>
                </c:pt>
                <c:pt idx="20">
                  <c:v>8.6</c:v>
                </c:pt>
                <c:pt idx="21">
                  <c:v>9.3000000000000007</c:v>
                </c:pt>
                <c:pt idx="22">
                  <c:v>9</c:v>
                </c:pt>
                <c:pt idx="23">
                  <c:v>9.1</c:v>
                </c:pt>
                <c:pt idx="24">
                  <c:v>9.1</c:v>
                </c:pt>
                <c:pt idx="25">
                  <c:v>9</c:v>
                </c:pt>
                <c:pt idx="26">
                  <c:v>9</c:v>
                </c:pt>
                <c:pt idx="27">
                  <c:v>8.9</c:v>
                </c:pt>
                <c:pt idx="28">
                  <c:v>8.6999999999999993</c:v>
                </c:pt>
                <c:pt idx="29">
                  <c:v>8.6</c:v>
                </c:pt>
                <c:pt idx="30">
                  <c:v>8.4</c:v>
                </c:pt>
                <c:pt idx="31">
                  <c:v>8.1999999999999993</c:v>
                </c:pt>
                <c:pt idx="32">
                  <c:v>8</c:v>
                </c:pt>
                <c:pt idx="33">
                  <c:v>7.9</c:v>
                </c:pt>
                <c:pt idx="34">
                  <c:v>7.7</c:v>
                </c:pt>
                <c:pt idx="35">
                  <c:v>7.6</c:v>
                </c:pt>
                <c:pt idx="36">
                  <c:v>7.4</c:v>
                </c:pt>
                <c:pt idx="37">
                  <c:v>7.3</c:v>
                </c:pt>
                <c:pt idx="38">
                  <c:v>7.2</c:v>
                </c:pt>
                <c:pt idx="39">
                  <c:v>7.1</c:v>
                </c:pt>
                <c:pt idx="40">
                  <c:v>7</c:v>
                </c:pt>
                <c:pt idx="41">
                  <c:v>6.9</c:v>
                </c:pt>
                <c:pt idx="42">
                  <c:v>6.7</c:v>
                </c:pt>
                <c:pt idx="43">
                  <c:v>6.6</c:v>
                </c:pt>
                <c:pt idx="44">
                  <c:v>6.4</c:v>
                </c:pt>
                <c:pt idx="45">
                  <c:v>6.2</c:v>
                </c:pt>
                <c:pt idx="46">
                  <c:v>6</c:v>
                </c:pt>
                <c:pt idx="47">
                  <c:v>5.8</c:v>
                </c:pt>
                <c:pt idx="48">
                  <c:v>5.6</c:v>
                </c:pt>
                <c:pt idx="49">
                  <c:v>5.3</c:v>
                </c:pt>
                <c:pt idx="50">
                  <c:v>5</c:v>
                </c:pt>
                <c:pt idx="51">
                  <c:v>4.8</c:v>
                </c:pt>
                <c:pt idx="52">
                  <c:v>4.5</c:v>
                </c:pt>
                <c:pt idx="53">
                  <c:v>4.3</c:v>
                </c:pt>
                <c:pt idx="54">
                  <c:v>4.0999999999999996</c:v>
                </c:pt>
                <c:pt idx="55">
                  <c:v>3.8</c:v>
                </c:pt>
                <c:pt idx="56">
                  <c:v>3.6</c:v>
                </c:pt>
                <c:pt idx="57">
                  <c:v>3.4</c:v>
                </c:pt>
                <c:pt idx="58">
                  <c:v>3.2</c:v>
                </c:pt>
                <c:pt idx="59">
                  <c:v>3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06A-4F9A-86B4-905243828CFB}"/>
            </c:ext>
          </c:extLst>
        </c:ser>
        <c:ser>
          <c:idx val="6"/>
          <c:order val="6"/>
          <c:tx>
            <c:strRef>
              <c:f>Refining!$B$295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Refining!$C$295:$BK$295</c:f>
              <c:numCache>
                <c:formatCode>General</c:formatCode>
                <c:ptCount val="61"/>
                <c:pt idx="0">
                  <c:v>74.5</c:v>
                </c:pt>
                <c:pt idx="1">
                  <c:v>82</c:v>
                </c:pt>
                <c:pt idx="2">
                  <c:v>74.900000000000006</c:v>
                </c:pt>
                <c:pt idx="3">
                  <c:v>67.7</c:v>
                </c:pt>
                <c:pt idx="4">
                  <c:v>54</c:v>
                </c:pt>
                <c:pt idx="5">
                  <c:v>52.8</c:v>
                </c:pt>
                <c:pt idx="6">
                  <c:v>73.5</c:v>
                </c:pt>
                <c:pt idx="7">
                  <c:v>77.099999999999994</c:v>
                </c:pt>
                <c:pt idx="8">
                  <c:v>86.4</c:v>
                </c:pt>
                <c:pt idx="9">
                  <c:v>97.7</c:v>
                </c:pt>
                <c:pt idx="10">
                  <c:v>99.6</c:v>
                </c:pt>
                <c:pt idx="11">
                  <c:v>110.4</c:v>
                </c:pt>
                <c:pt idx="12">
                  <c:v>114.6</c:v>
                </c:pt>
                <c:pt idx="13">
                  <c:v>122.4</c:v>
                </c:pt>
                <c:pt idx="14">
                  <c:v>124.4</c:v>
                </c:pt>
                <c:pt idx="15">
                  <c:v>124.5</c:v>
                </c:pt>
                <c:pt idx="16">
                  <c:v>126.9</c:v>
                </c:pt>
                <c:pt idx="17">
                  <c:v>127.8</c:v>
                </c:pt>
                <c:pt idx="18">
                  <c:v>130.4</c:v>
                </c:pt>
                <c:pt idx="19">
                  <c:v>122</c:v>
                </c:pt>
                <c:pt idx="20">
                  <c:v>97.5</c:v>
                </c:pt>
                <c:pt idx="21">
                  <c:v>66.5</c:v>
                </c:pt>
                <c:pt idx="22">
                  <c:v>85.1</c:v>
                </c:pt>
                <c:pt idx="23">
                  <c:v>148.5</c:v>
                </c:pt>
                <c:pt idx="24">
                  <c:v>146.1</c:v>
                </c:pt>
                <c:pt idx="25">
                  <c:v>144.1</c:v>
                </c:pt>
                <c:pt idx="26">
                  <c:v>142.5</c:v>
                </c:pt>
                <c:pt idx="27">
                  <c:v>141.1</c:v>
                </c:pt>
                <c:pt idx="28">
                  <c:v>139.4</c:v>
                </c:pt>
                <c:pt idx="29">
                  <c:v>137.9</c:v>
                </c:pt>
                <c:pt idx="30">
                  <c:v>136.5</c:v>
                </c:pt>
                <c:pt idx="31">
                  <c:v>134.1</c:v>
                </c:pt>
                <c:pt idx="32">
                  <c:v>131.9</c:v>
                </c:pt>
                <c:pt idx="33">
                  <c:v>129.69999999999999</c:v>
                </c:pt>
                <c:pt idx="34">
                  <c:v>127.5</c:v>
                </c:pt>
                <c:pt idx="35">
                  <c:v>125.4</c:v>
                </c:pt>
                <c:pt idx="36">
                  <c:v>121.2</c:v>
                </c:pt>
                <c:pt idx="37">
                  <c:v>117.1</c:v>
                </c:pt>
                <c:pt idx="38">
                  <c:v>112.9</c:v>
                </c:pt>
                <c:pt idx="39">
                  <c:v>108.8</c:v>
                </c:pt>
                <c:pt idx="40">
                  <c:v>104.6</c:v>
                </c:pt>
                <c:pt idx="41">
                  <c:v>102.1</c:v>
                </c:pt>
                <c:pt idx="42">
                  <c:v>99.5</c:v>
                </c:pt>
                <c:pt idx="43">
                  <c:v>96.9</c:v>
                </c:pt>
                <c:pt idx="44">
                  <c:v>94.3</c:v>
                </c:pt>
                <c:pt idx="45">
                  <c:v>91.7</c:v>
                </c:pt>
                <c:pt idx="46">
                  <c:v>89.1</c:v>
                </c:pt>
                <c:pt idx="47">
                  <c:v>86.5</c:v>
                </c:pt>
                <c:pt idx="48">
                  <c:v>84</c:v>
                </c:pt>
                <c:pt idx="49">
                  <c:v>81.400000000000006</c:v>
                </c:pt>
                <c:pt idx="50">
                  <c:v>78.900000000000006</c:v>
                </c:pt>
                <c:pt idx="51">
                  <c:v>77.900000000000006</c:v>
                </c:pt>
                <c:pt idx="52">
                  <c:v>76.900000000000006</c:v>
                </c:pt>
                <c:pt idx="53">
                  <c:v>75.900000000000006</c:v>
                </c:pt>
                <c:pt idx="54">
                  <c:v>74.900000000000006</c:v>
                </c:pt>
                <c:pt idx="55">
                  <c:v>73.900000000000006</c:v>
                </c:pt>
                <c:pt idx="56">
                  <c:v>72.900000000000006</c:v>
                </c:pt>
                <c:pt idx="57">
                  <c:v>71.900000000000006</c:v>
                </c:pt>
                <c:pt idx="58">
                  <c:v>70.900000000000006</c:v>
                </c:pt>
                <c:pt idx="59">
                  <c:v>69.900000000000006</c:v>
                </c:pt>
                <c:pt idx="60">
                  <c:v>68.900000000000006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06A-4F9A-86B4-905243828CFB}"/>
            </c:ext>
          </c:extLst>
        </c:ser>
        <c:ser>
          <c:idx val="7"/>
          <c:order val="7"/>
          <c:tx>
            <c:strRef>
              <c:f>Refining!$B$296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Refining!$C$296:$BK$296</c:f>
              <c:numCache>
                <c:formatCode>General</c:formatCode>
                <c:ptCount val="61"/>
                <c:pt idx="0">
                  <c:v>137.9</c:v>
                </c:pt>
                <c:pt idx="1">
                  <c:v>139.1</c:v>
                </c:pt>
                <c:pt idx="2">
                  <c:v>96.9</c:v>
                </c:pt>
                <c:pt idx="3">
                  <c:v>141.4</c:v>
                </c:pt>
                <c:pt idx="4">
                  <c:v>151.1</c:v>
                </c:pt>
                <c:pt idx="5">
                  <c:v>154.30000000000001</c:v>
                </c:pt>
                <c:pt idx="6">
                  <c:v>155.5</c:v>
                </c:pt>
                <c:pt idx="7">
                  <c:v>154.30000000000001</c:v>
                </c:pt>
                <c:pt idx="8">
                  <c:v>157.4</c:v>
                </c:pt>
                <c:pt idx="9">
                  <c:v>147.30000000000001</c:v>
                </c:pt>
                <c:pt idx="10">
                  <c:v>146.5</c:v>
                </c:pt>
                <c:pt idx="11">
                  <c:v>182</c:v>
                </c:pt>
                <c:pt idx="12">
                  <c:v>202.7</c:v>
                </c:pt>
                <c:pt idx="13">
                  <c:v>182.8</c:v>
                </c:pt>
                <c:pt idx="14">
                  <c:v>188.5</c:v>
                </c:pt>
                <c:pt idx="15">
                  <c:v>160.19999999999999</c:v>
                </c:pt>
                <c:pt idx="16">
                  <c:v>163.6</c:v>
                </c:pt>
                <c:pt idx="17">
                  <c:v>158.69999999999999</c:v>
                </c:pt>
                <c:pt idx="18">
                  <c:v>163</c:v>
                </c:pt>
                <c:pt idx="19">
                  <c:v>161.4</c:v>
                </c:pt>
                <c:pt idx="20">
                  <c:v>162.1</c:v>
                </c:pt>
                <c:pt idx="21">
                  <c:v>159</c:v>
                </c:pt>
                <c:pt idx="22">
                  <c:v>143.30000000000001</c:v>
                </c:pt>
                <c:pt idx="23">
                  <c:v>143.30000000000001</c:v>
                </c:pt>
                <c:pt idx="24">
                  <c:v>142.1</c:v>
                </c:pt>
                <c:pt idx="25">
                  <c:v>140.9</c:v>
                </c:pt>
                <c:pt idx="26">
                  <c:v>139.80000000000001</c:v>
                </c:pt>
                <c:pt idx="27">
                  <c:v>138.4</c:v>
                </c:pt>
                <c:pt idx="28">
                  <c:v>137</c:v>
                </c:pt>
                <c:pt idx="29">
                  <c:v>135.5</c:v>
                </c:pt>
                <c:pt idx="30">
                  <c:v>133</c:v>
                </c:pt>
                <c:pt idx="31">
                  <c:v>130.5</c:v>
                </c:pt>
                <c:pt idx="32">
                  <c:v>128</c:v>
                </c:pt>
                <c:pt idx="33">
                  <c:v>125.5</c:v>
                </c:pt>
                <c:pt idx="34">
                  <c:v>123.1</c:v>
                </c:pt>
                <c:pt idx="35">
                  <c:v>120.8</c:v>
                </c:pt>
                <c:pt idx="36">
                  <c:v>119.3</c:v>
                </c:pt>
                <c:pt idx="37">
                  <c:v>117.9</c:v>
                </c:pt>
                <c:pt idx="38">
                  <c:v>116.5</c:v>
                </c:pt>
                <c:pt idx="39">
                  <c:v>115.1</c:v>
                </c:pt>
                <c:pt idx="40">
                  <c:v>113.7</c:v>
                </c:pt>
                <c:pt idx="41">
                  <c:v>112.3</c:v>
                </c:pt>
                <c:pt idx="42">
                  <c:v>110.9</c:v>
                </c:pt>
                <c:pt idx="43">
                  <c:v>109.4</c:v>
                </c:pt>
                <c:pt idx="44">
                  <c:v>108</c:v>
                </c:pt>
                <c:pt idx="45">
                  <c:v>106.6</c:v>
                </c:pt>
                <c:pt idx="46">
                  <c:v>105.1</c:v>
                </c:pt>
                <c:pt idx="47">
                  <c:v>103.7</c:v>
                </c:pt>
                <c:pt idx="48">
                  <c:v>102.2</c:v>
                </c:pt>
                <c:pt idx="49">
                  <c:v>100.8</c:v>
                </c:pt>
                <c:pt idx="50">
                  <c:v>99.3</c:v>
                </c:pt>
                <c:pt idx="51">
                  <c:v>97.8</c:v>
                </c:pt>
                <c:pt idx="52">
                  <c:v>96.4</c:v>
                </c:pt>
                <c:pt idx="53">
                  <c:v>95</c:v>
                </c:pt>
                <c:pt idx="54">
                  <c:v>93.6</c:v>
                </c:pt>
                <c:pt idx="55">
                  <c:v>92.1</c:v>
                </c:pt>
                <c:pt idx="56">
                  <c:v>90.7</c:v>
                </c:pt>
                <c:pt idx="57">
                  <c:v>89.3</c:v>
                </c:pt>
                <c:pt idx="58">
                  <c:v>87.9</c:v>
                </c:pt>
                <c:pt idx="59">
                  <c:v>86.4</c:v>
                </c:pt>
                <c:pt idx="60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06A-4F9A-86B4-905243828CFB}"/>
            </c:ext>
          </c:extLst>
        </c:ser>
        <c:ser>
          <c:idx val="8"/>
          <c:order val="8"/>
          <c:tx>
            <c:strRef>
              <c:f>Refining!$B$297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Refining!$C$297:$BK$297</c:f>
              <c:numCache>
                <c:formatCode>General</c:formatCode>
                <c:ptCount val="61"/>
                <c:pt idx="0">
                  <c:v>18.899999999999999</c:v>
                </c:pt>
                <c:pt idx="1">
                  <c:v>19.100000000000001</c:v>
                </c:pt>
                <c:pt idx="2">
                  <c:v>19.5</c:v>
                </c:pt>
                <c:pt idx="3">
                  <c:v>20.399999999999999</c:v>
                </c:pt>
                <c:pt idx="4">
                  <c:v>19.8</c:v>
                </c:pt>
                <c:pt idx="5">
                  <c:v>22.2</c:v>
                </c:pt>
                <c:pt idx="6">
                  <c:v>22.2</c:v>
                </c:pt>
                <c:pt idx="7">
                  <c:v>17.600000000000001</c:v>
                </c:pt>
                <c:pt idx="8">
                  <c:v>17.600000000000001</c:v>
                </c:pt>
                <c:pt idx="9">
                  <c:v>14.8</c:v>
                </c:pt>
                <c:pt idx="10">
                  <c:v>14.8</c:v>
                </c:pt>
                <c:pt idx="11">
                  <c:v>14.8</c:v>
                </c:pt>
                <c:pt idx="12">
                  <c:v>20.9</c:v>
                </c:pt>
                <c:pt idx="13">
                  <c:v>19.399999999999999</c:v>
                </c:pt>
                <c:pt idx="14">
                  <c:v>19.7</c:v>
                </c:pt>
                <c:pt idx="15">
                  <c:v>19</c:v>
                </c:pt>
                <c:pt idx="16">
                  <c:v>20.399999999999999</c:v>
                </c:pt>
                <c:pt idx="17">
                  <c:v>20.2</c:v>
                </c:pt>
                <c:pt idx="18">
                  <c:v>20.100000000000001</c:v>
                </c:pt>
                <c:pt idx="19">
                  <c:v>21.1</c:v>
                </c:pt>
                <c:pt idx="20">
                  <c:v>21</c:v>
                </c:pt>
                <c:pt idx="21">
                  <c:v>21.2</c:v>
                </c:pt>
                <c:pt idx="22">
                  <c:v>18.7</c:v>
                </c:pt>
                <c:pt idx="23">
                  <c:v>18.7</c:v>
                </c:pt>
                <c:pt idx="24">
                  <c:v>18.7</c:v>
                </c:pt>
                <c:pt idx="25">
                  <c:v>18.600000000000001</c:v>
                </c:pt>
                <c:pt idx="26">
                  <c:v>18.600000000000001</c:v>
                </c:pt>
                <c:pt idx="27">
                  <c:v>18.5</c:v>
                </c:pt>
                <c:pt idx="28">
                  <c:v>18.399999999999999</c:v>
                </c:pt>
                <c:pt idx="29">
                  <c:v>18.3</c:v>
                </c:pt>
                <c:pt idx="30">
                  <c:v>18.100000000000001</c:v>
                </c:pt>
                <c:pt idx="31">
                  <c:v>18</c:v>
                </c:pt>
                <c:pt idx="32">
                  <c:v>17.8</c:v>
                </c:pt>
                <c:pt idx="33">
                  <c:v>17.600000000000001</c:v>
                </c:pt>
                <c:pt idx="34">
                  <c:v>17.399999999999999</c:v>
                </c:pt>
                <c:pt idx="35">
                  <c:v>17.2</c:v>
                </c:pt>
                <c:pt idx="36">
                  <c:v>17</c:v>
                </c:pt>
                <c:pt idx="37">
                  <c:v>16.8</c:v>
                </c:pt>
                <c:pt idx="38">
                  <c:v>16.600000000000001</c:v>
                </c:pt>
                <c:pt idx="39">
                  <c:v>16.399999999999999</c:v>
                </c:pt>
                <c:pt idx="40">
                  <c:v>16.2</c:v>
                </c:pt>
                <c:pt idx="41">
                  <c:v>16</c:v>
                </c:pt>
                <c:pt idx="42">
                  <c:v>15.8</c:v>
                </c:pt>
                <c:pt idx="43">
                  <c:v>15.6</c:v>
                </c:pt>
                <c:pt idx="44">
                  <c:v>15.5</c:v>
                </c:pt>
                <c:pt idx="45">
                  <c:v>15.3</c:v>
                </c:pt>
                <c:pt idx="46">
                  <c:v>15.1</c:v>
                </c:pt>
                <c:pt idx="47">
                  <c:v>14.9</c:v>
                </c:pt>
                <c:pt idx="48">
                  <c:v>14.7</c:v>
                </c:pt>
                <c:pt idx="49">
                  <c:v>14.5</c:v>
                </c:pt>
                <c:pt idx="50">
                  <c:v>14.3</c:v>
                </c:pt>
                <c:pt idx="51">
                  <c:v>14.1</c:v>
                </c:pt>
                <c:pt idx="52">
                  <c:v>13.9</c:v>
                </c:pt>
                <c:pt idx="53">
                  <c:v>13.7</c:v>
                </c:pt>
                <c:pt idx="54">
                  <c:v>13.5</c:v>
                </c:pt>
                <c:pt idx="55">
                  <c:v>13.3</c:v>
                </c:pt>
                <c:pt idx="56">
                  <c:v>13.1</c:v>
                </c:pt>
                <c:pt idx="57">
                  <c:v>12.9</c:v>
                </c:pt>
                <c:pt idx="58">
                  <c:v>12.7</c:v>
                </c:pt>
                <c:pt idx="59">
                  <c:v>12.5</c:v>
                </c:pt>
                <c:pt idx="60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06A-4F9A-86B4-905243828CFB}"/>
            </c:ext>
          </c:extLst>
        </c:ser>
        <c:ser>
          <c:idx val="9"/>
          <c:order val="9"/>
          <c:tx>
            <c:strRef>
              <c:f>Refining!$B$298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Refining!$C$298:$BK$298</c:f>
              <c:numCache>
                <c:formatCode>General</c:formatCode>
                <c:ptCount val="61"/>
                <c:pt idx="0">
                  <c:v>112.7</c:v>
                </c:pt>
                <c:pt idx="1">
                  <c:v>115.5</c:v>
                </c:pt>
                <c:pt idx="2">
                  <c:v>97.8</c:v>
                </c:pt>
                <c:pt idx="3">
                  <c:v>97.4</c:v>
                </c:pt>
                <c:pt idx="4">
                  <c:v>97.7</c:v>
                </c:pt>
                <c:pt idx="5">
                  <c:v>92</c:v>
                </c:pt>
                <c:pt idx="6">
                  <c:v>110.3</c:v>
                </c:pt>
                <c:pt idx="7">
                  <c:v>99.3</c:v>
                </c:pt>
                <c:pt idx="8">
                  <c:v>93.4</c:v>
                </c:pt>
                <c:pt idx="9">
                  <c:v>83.1</c:v>
                </c:pt>
                <c:pt idx="10">
                  <c:v>93.5</c:v>
                </c:pt>
                <c:pt idx="11">
                  <c:v>93</c:v>
                </c:pt>
                <c:pt idx="12">
                  <c:v>92.9</c:v>
                </c:pt>
                <c:pt idx="13">
                  <c:v>92.9</c:v>
                </c:pt>
                <c:pt idx="14">
                  <c:v>90.8</c:v>
                </c:pt>
                <c:pt idx="15">
                  <c:v>74.2</c:v>
                </c:pt>
                <c:pt idx="16">
                  <c:v>68.400000000000006</c:v>
                </c:pt>
                <c:pt idx="17">
                  <c:v>55.9</c:v>
                </c:pt>
                <c:pt idx="18">
                  <c:v>47</c:v>
                </c:pt>
                <c:pt idx="19">
                  <c:v>44</c:v>
                </c:pt>
                <c:pt idx="20">
                  <c:v>41.7</c:v>
                </c:pt>
                <c:pt idx="21">
                  <c:v>39.5</c:v>
                </c:pt>
                <c:pt idx="22">
                  <c:v>34.200000000000003</c:v>
                </c:pt>
                <c:pt idx="23">
                  <c:v>34.6</c:v>
                </c:pt>
                <c:pt idx="24">
                  <c:v>34.299999999999997</c:v>
                </c:pt>
                <c:pt idx="25">
                  <c:v>33.9</c:v>
                </c:pt>
                <c:pt idx="26">
                  <c:v>33.4</c:v>
                </c:pt>
                <c:pt idx="27">
                  <c:v>32.799999999999997</c:v>
                </c:pt>
                <c:pt idx="28">
                  <c:v>32.200000000000003</c:v>
                </c:pt>
                <c:pt idx="29">
                  <c:v>31.6</c:v>
                </c:pt>
                <c:pt idx="30">
                  <c:v>30.9</c:v>
                </c:pt>
                <c:pt idx="31">
                  <c:v>30.2</c:v>
                </c:pt>
                <c:pt idx="32">
                  <c:v>29.4</c:v>
                </c:pt>
                <c:pt idx="33">
                  <c:v>28.7</c:v>
                </c:pt>
                <c:pt idx="34">
                  <c:v>28</c:v>
                </c:pt>
                <c:pt idx="35">
                  <c:v>27.3</c:v>
                </c:pt>
                <c:pt idx="36">
                  <c:v>26.6</c:v>
                </c:pt>
                <c:pt idx="37">
                  <c:v>26</c:v>
                </c:pt>
                <c:pt idx="38">
                  <c:v>25.4</c:v>
                </c:pt>
                <c:pt idx="39">
                  <c:v>24.7</c:v>
                </c:pt>
                <c:pt idx="40">
                  <c:v>24</c:v>
                </c:pt>
                <c:pt idx="41">
                  <c:v>23.3</c:v>
                </c:pt>
                <c:pt idx="42">
                  <c:v>22.6</c:v>
                </c:pt>
                <c:pt idx="43">
                  <c:v>21.9</c:v>
                </c:pt>
                <c:pt idx="44">
                  <c:v>21.2</c:v>
                </c:pt>
                <c:pt idx="45">
                  <c:v>20.5</c:v>
                </c:pt>
                <c:pt idx="46">
                  <c:v>19.8</c:v>
                </c:pt>
                <c:pt idx="47">
                  <c:v>19.2</c:v>
                </c:pt>
                <c:pt idx="48">
                  <c:v>18.5</c:v>
                </c:pt>
                <c:pt idx="49">
                  <c:v>17.8</c:v>
                </c:pt>
                <c:pt idx="50">
                  <c:v>17.2</c:v>
                </c:pt>
                <c:pt idx="51">
                  <c:v>16.5</c:v>
                </c:pt>
                <c:pt idx="52">
                  <c:v>16</c:v>
                </c:pt>
                <c:pt idx="53">
                  <c:v>15.6</c:v>
                </c:pt>
                <c:pt idx="54">
                  <c:v>15.1</c:v>
                </c:pt>
                <c:pt idx="55">
                  <c:v>14.7</c:v>
                </c:pt>
                <c:pt idx="56">
                  <c:v>14.2</c:v>
                </c:pt>
                <c:pt idx="57">
                  <c:v>13.8</c:v>
                </c:pt>
                <c:pt idx="58">
                  <c:v>13.4</c:v>
                </c:pt>
                <c:pt idx="59">
                  <c:v>13</c:v>
                </c:pt>
                <c:pt idx="60">
                  <c:v>12.7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06A-4F9A-86B4-905243828CFB}"/>
            </c:ext>
          </c:extLst>
        </c:ser>
        <c:ser>
          <c:idx val="10"/>
          <c:order val="10"/>
          <c:tx>
            <c:strRef>
              <c:f>Refining!$B$299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Refining!$C$299:$BK$299</c:f>
              <c:numCache>
                <c:formatCode>General</c:formatCode>
                <c:ptCount val="61"/>
                <c:pt idx="0">
                  <c:v>4.3</c:v>
                </c:pt>
                <c:pt idx="1">
                  <c:v>4.5999999999999996</c:v>
                </c:pt>
                <c:pt idx="2">
                  <c:v>4.0999999999999996</c:v>
                </c:pt>
                <c:pt idx="3">
                  <c:v>3.7</c:v>
                </c:pt>
                <c:pt idx="4">
                  <c:v>3.8</c:v>
                </c:pt>
                <c:pt idx="5">
                  <c:v>3.6</c:v>
                </c:pt>
                <c:pt idx="6">
                  <c:v>3.7</c:v>
                </c:pt>
                <c:pt idx="7">
                  <c:v>2.7</c:v>
                </c:pt>
                <c:pt idx="8">
                  <c:v>3.1</c:v>
                </c:pt>
                <c:pt idx="9">
                  <c:v>2.5</c:v>
                </c:pt>
                <c:pt idx="10">
                  <c:v>2.2000000000000002</c:v>
                </c:pt>
                <c:pt idx="11">
                  <c:v>1.2</c:v>
                </c:pt>
                <c:pt idx="12">
                  <c:v>0.9</c:v>
                </c:pt>
                <c:pt idx="13">
                  <c:v>1.3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06A-4F9A-86B4-905243828CFB}"/>
            </c:ext>
          </c:extLst>
        </c:ser>
        <c:ser>
          <c:idx val="11"/>
          <c:order val="11"/>
          <c:tx>
            <c:strRef>
              <c:f>Refining!$B$300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Refining!$C$300:$BK$300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0.7</c:v>
                </c:pt>
                <c:pt idx="32">
                  <c:v>1.5</c:v>
                </c:pt>
                <c:pt idx="33">
                  <c:v>2.2000000000000002</c:v>
                </c:pt>
                <c:pt idx="34">
                  <c:v>2.9</c:v>
                </c:pt>
                <c:pt idx="35">
                  <c:v>3.7</c:v>
                </c:pt>
                <c:pt idx="36">
                  <c:v>5</c:v>
                </c:pt>
                <c:pt idx="37">
                  <c:v>6.3</c:v>
                </c:pt>
                <c:pt idx="38">
                  <c:v>7.6</c:v>
                </c:pt>
                <c:pt idx="39">
                  <c:v>8.9</c:v>
                </c:pt>
                <c:pt idx="40">
                  <c:v>10.3</c:v>
                </c:pt>
                <c:pt idx="41">
                  <c:v>11.4</c:v>
                </c:pt>
                <c:pt idx="42">
                  <c:v>12.6</c:v>
                </c:pt>
                <c:pt idx="43">
                  <c:v>13.8</c:v>
                </c:pt>
                <c:pt idx="44">
                  <c:v>15</c:v>
                </c:pt>
                <c:pt idx="45">
                  <c:v>16.100000000000001</c:v>
                </c:pt>
                <c:pt idx="46">
                  <c:v>17.3</c:v>
                </c:pt>
                <c:pt idx="47">
                  <c:v>18.5</c:v>
                </c:pt>
                <c:pt idx="48">
                  <c:v>19.600000000000001</c:v>
                </c:pt>
                <c:pt idx="49">
                  <c:v>20.8</c:v>
                </c:pt>
                <c:pt idx="50">
                  <c:v>22</c:v>
                </c:pt>
                <c:pt idx="51">
                  <c:v>22.5</c:v>
                </c:pt>
                <c:pt idx="52">
                  <c:v>22.9</c:v>
                </c:pt>
                <c:pt idx="53">
                  <c:v>23.3</c:v>
                </c:pt>
                <c:pt idx="54">
                  <c:v>23.8</c:v>
                </c:pt>
                <c:pt idx="55">
                  <c:v>24.2</c:v>
                </c:pt>
                <c:pt idx="56">
                  <c:v>24.7</c:v>
                </c:pt>
                <c:pt idx="57">
                  <c:v>25.1</c:v>
                </c:pt>
                <c:pt idx="58">
                  <c:v>25.6</c:v>
                </c:pt>
                <c:pt idx="59">
                  <c:v>26</c:v>
                </c:pt>
                <c:pt idx="60">
                  <c:v>26.4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06A-4F9A-86B4-905243828CFB}"/>
            </c:ext>
          </c:extLst>
        </c:ser>
        <c:ser>
          <c:idx val="12"/>
          <c:order val="12"/>
          <c:tx>
            <c:strRef>
              <c:f>Refining!$B$301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Refining!$C$301:$BK$301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6.3</c:v>
                </c:pt>
                <c:pt idx="24">
                  <c:v>9.3000000000000007</c:v>
                </c:pt>
                <c:pt idx="25">
                  <c:v>12.1</c:v>
                </c:pt>
                <c:pt idx="26">
                  <c:v>14.9</c:v>
                </c:pt>
                <c:pt idx="27">
                  <c:v>17.600000000000001</c:v>
                </c:pt>
                <c:pt idx="28">
                  <c:v>20.8</c:v>
                </c:pt>
                <c:pt idx="29">
                  <c:v>23.8</c:v>
                </c:pt>
                <c:pt idx="30">
                  <c:v>26.7</c:v>
                </c:pt>
                <c:pt idx="31">
                  <c:v>29.6</c:v>
                </c:pt>
                <c:pt idx="32">
                  <c:v>32.4</c:v>
                </c:pt>
                <c:pt idx="33">
                  <c:v>35.1</c:v>
                </c:pt>
                <c:pt idx="34">
                  <c:v>37.5</c:v>
                </c:pt>
                <c:pt idx="35">
                  <c:v>39.700000000000003</c:v>
                </c:pt>
                <c:pt idx="36">
                  <c:v>43.2</c:v>
                </c:pt>
                <c:pt idx="37">
                  <c:v>46.4</c:v>
                </c:pt>
                <c:pt idx="38">
                  <c:v>49.4</c:v>
                </c:pt>
                <c:pt idx="39">
                  <c:v>52.3</c:v>
                </c:pt>
                <c:pt idx="40">
                  <c:v>54.9</c:v>
                </c:pt>
                <c:pt idx="41">
                  <c:v>55.9</c:v>
                </c:pt>
                <c:pt idx="42">
                  <c:v>56.7</c:v>
                </c:pt>
                <c:pt idx="43">
                  <c:v>57.5</c:v>
                </c:pt>
                <c:pt idx="44">
                  <c:v>58.1</c:v>
                </c:pt>
                <c:pt idx="45">
                  <c:v>58.6</c:v>
                </c:pt>
                <c:pt idx="46">
                  <c:v>59.1</c:v>
                </c:pt>
                <c:pt idx="47">
                  <c:v>59.5</c:v>
                </c:pt>
                <c:pt idx="48">
                  <c:v>59.8</c:v>
                </c:pt>
                <c:pt idx="49">
                  <c:v>60.2</c:v>
                </c:pt>
                <c:pt idx="50">
                  <c:v>60.6</c:v>
                </c:pt>
                <c:pt idx="51">
                  <c:v>60.2</c:v>
                </c:pt>
                <c:pt idx="52">
                  <c:v>59.9</c:v>
                </c:pt>
                <c:pt idx="53">
                  <c:v>59.6</c:v>
                </c:pt>
                <c:pt idx="54">
                  <c:v>59.4</c:v>
                </c:pt>
                <c:pt idx="55">
                  <c:v>59.1</c:v>
                </c:pt>
                <c:pt idx="56">
                  <c:v>58.9</c:v>
                </c:pt>
                <c:pt idx="57">
                  <c:v>58.8</c:v>
                </c:pt>
                <c:pt idx="58">
                  <c:v>58.8</c:v>
                </c:pt>
                <c:pt idx="59">
                  <c:v>58.7</c:v>
                </c:pt>
                <c:pt idx="60">
                  <c:v>58.7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06A-4F9A-86B4-905243828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80001"/>
        <c:axId val="51180002"/>
      </c:areaChart>
      <c:catAx>
        <c:axId val="511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  <c:noMultiLvlLbl val="0"/>
      </c:catAx>
      <c:valAx>
        <c:axId val="511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Refining!$B$324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Refining!$C$323:$H$323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Refining!$C$324:$H$324</c:f>
              <c:numCache>
                <c:formatCode>General</c:formatCode>
                <c:ptCount val="6"/>
                <c:pt idx="0">
                  <c:v>45.9</c:v>
                </c:pt>
                <c:pt idx="1">
                  <c:v>79.8</c:v>
                </c:pt>
                <c:pt idx="2">
                  <c:v>141.69999999999999</c:v>
                </c:pt>
                <c:pt idx="3">
                  <c:v>122.5</c:v>
                </c:pt>
                <c:pt idx="4">
                  <c:v>109.4</c:v>
                </c:pt>
                <c:pt idx="5">
                  <c:v>96.7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58-4E3F-B08B-D53A8F95D770}"/>
            </c:ext>
          </c:extLst>
        </c:ser>
        <c:ser>
          <c:idx val="1"/>
          <c:order val="1"/>
          <c:tx>
            <c:strRef>
              <c:f>Refining!$B$325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Refining!$C$323:$H$323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Refining!$C$325:$H$325</c:f>
              <c:numCache>
                <c:formatCode>General</c:formatCode>
                <c:ptCount val="6"/>
                <c:pt idx="0">
                  <c:v>72.900000000000006</c:v>
                </c:pt>
                <c:pt idx="1">
                  <c:v>133.80000000000001</c:v>
                </c:pt>
                <c:pt idx="2">
                  <c:v>298.5</c:v>
                </c:pt>
                <c:pt idx="3">
                  <c:v>218.7</c:v>
                </c:pt>
                <c:pt idx="4">
                  <c:v>125.4</c:v>
                </c:pt>
                <c:pt idx="5">
                  <c:v>89.5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58-4E3F-B08B-D53A8F95D770}"/>
            </c:ext>
          </c:extLst>
        </c:ser>
        <c:ser>
          <c:idx val="2"/>
          <c:order val="2"/>
          <c:tx>
            <c:strRef>
              <c:f>Refining!$B$326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Refining!$C$323:$H$323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Refining!$C$326:$H$326</c:f>
              <c:numCache>
                <c:formatCode>General</c:formatCode>
                <c:ptCount val="6"/>
                <c:pt idx="0">
                  <c:v>-45.9</c:v>
                </c:pt>
                <c:pt idx="1">
                  <c:v>-123.3</c:v>
                </c:pt>
                <c:pt idx="2">
                  <c:v>-117.6</c:v>
                </c:pt>
                <c:pt idx="3">
                  <c:v>-101.5</c:v>
                </c:pt>
                <c:pt idx="4">
                  <c:v>-82.3</c:v>
                </c:pt>
                <c:pt idx="5">
                  <c:v>-55.4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158-4E3F-B08B-D53A8F95D770}"/>
            </c:ext>
          </c:extLst>
        </c:ser>
        <c:ser>
          <c:idx val="3"/>
          <c:order val="3"/>
          <c:tx>
            <c:strRef>
              <c:f>Refining!$B$327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Refining!$C$323:$H$323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Refining!$C$327:$H$327</c:f>
              <c:numCache>
                <c:formatCode>General</c:formatCode>
                <c:ptCount val="6"/>
                <c:pt idx="0">
                  <c:v>304.89999999999998</c:v>
                </c:pt>
                <c:pt idx="1">
                  <c:v>948.5</c:v>
                </c:pt>
                <c:pt idx="2">
                  <c:v>894.3</c:v>
                </c:pt>
                <c:pt idx="3">
                  <c:v>666.5</c:v>
                </c:pt>
                <c:pt idx="4">
                  <c:v>336.8</c:v>
                </c:pt>
                <c:pt idx="5">
                  <c:v>182.1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158-4E3F-B08B-D53A8F95D770}"/>
            </c:ext>
          </c:extLst>
        </c:ser>
        <c:ser>
          <c:idx val="4"/>
          <c:order val="4"/>
          <c:tx>
            <c:strRef>
              <c:f>Refining!$B$328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Refining!$C$323:$H$323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Refining!$C$328:$H$328</c:f>
              <c:numCache>
                <c:formatCode>General</c:formatCode>
                <c:ptCount val="6"/>
                <c:pt idx="0">
                  <c:v>119.4</c:v>
                </c:pt>
                <c:pt idx="1">
                  <c:v>282.89999999999998</c:v>
                </c:pt>
                <c:pt idx="2">
                  <c:v>311.2</c:v>
                </c:pt>
                <c:pt idx="3">
                  <c:v>107.5</c:v>
                </c:pt>
                <c:pt idx="4">
                  <c:v>6</c:v>
                </c:pt>
                <c:pt idx="5">
                  <c:v>-4.5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158-4E3F-B08B-D53A8F95D770}"/>
            </c:ext>
          </c:extLst>
        </c:ser>
        <c:ser>
          <c:idx val="5"/>
          <c:order val="5"/>
          <c:tx>
            <c:strRef>
              <c:f>Refining!$B$329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Refining!$C$323:$H$323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Refining!$C$329:$H$329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-4.3</c:v>
                </c:pt>
                <c:pt idx="3">
                  <c:v>-3.8</c:v>
                </c:pt>
                <c:pt idx="4">
                  <c:v>-2.9</c:v>
                </c:pt>
                <c:pt idx="5">
                  <c:v>-1.6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158-4E3F-B08B-D53A8F95D770}"/>
            </c:ext>
          </c:extLst>
        </c:ser>
        <c:ser>
          <c:idx val="6"/>
          <c:order val="6"/>
          <c:tx>
            <c:strRef>
              <c:f>Refining!$B$330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Refining!$C$323:$H$323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Refining!$C$330:$H$330</c:f>
              <c:numCache>
                <c:formatCode>General</c:formatCode>
                <c:ptCount val="6"/>
                <c:pt idx="0">
                  <c:v>68.099999999999994</c:v>
                </c:pt>
                <c:pt idx="1">
                  <c:v>11.6</c:v>
                </c:pt>
                <c:pt idx="2">
                  <c:v>25.2</c:v>
                </c:pt>
                <c:pt idx="3">
                  <c:v>14.6</c:v>
                </c:pt>
                <c:pt idx="4">
                  <c:v>6.2</c:v>
                </c:pt>
                <c:pt idx="5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158-4E3F-B08B-D53A8F95D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190001"/>
        <c:axId val="51190002"/>
      </c:barChart>
      <c:catAx>
        <c:axId val="511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"/>
        <c:noMultiLvlLbl val="0"/>
      </c:catAx>
      <c:valAx>
        <c:axId val="51190002"/>
        <c:scaling>
          <c:orientation val="minMax"/>
          <c:max val="2000"/>
          <c:min val="-15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Refining!$B$353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Refining!$C$353:$H$353</c:f>
              <c:numCache>
                <c:formatCode>General</c:formatCode>
                <c:ptCount val="6"/>
                <c:pt idx="0">
                  <c:v>110.1</c:v>
                </c:pt>
                <c:pt idx="1">
                  <c:v>108.5</c:v>
                </c:pt>
                <c:pt idx="2">
                  <c:v>47.4</c:v>
                </c:pt>
                <c:pt idx="3">
                  <c:v>42.2</c:v>
                </c:pt>
                <c:pt idx="4">
                  <c:v>32.4</c:v>
                </c:pt>
                <c:pt idx="5">
                  <c:v>18.2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D4-4380-971E-82A62905A4DA}"/>
            </c:ext>
          </c:extLst>
        </c:ser>
        <c:ser>
          <c:idx val="1"/>
          <c:order val="1"/>
          <c:tx>
            <c:strRef>
              <c:f>Refining!$B$354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Refining!$C$354:$H$354</c:f>
              <c:numCache>
                <c:formatCode>General</c:formatCode>
                <c:ptCount val="6"/>
                <c:pt idx="0">
                  <c:v>193.8</c:v>
                </c:pt>
                <c:pt idx="1">
                  <c:v>22.1</c:v>
                </c:pt>
                <c:pt idx="2">
                  <c:v>64.5</c:v>
                </c:pt>
                <c:pt idx="3">
                  <c:v>57.4</c:v>
                </c:pt>
                <c:pt idx="4">
                  <c:v>44.1</c:v>
                </c:pt>
                <c:pt idx="5">
                  <c:v>24.8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D4-4380-971E-82A62905A4DA}"/>
            </c:ext>
          </c:extLst>
        </c:ser>
        <c:ser>
          <c:idx val="2"/>
          <c:order val="2"/>
          <c:tx>
            <c:strRef>
              <c:f>Refining!$B$355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Refining!$C$355:$H$355</c:f>
              <c:numCache>
                <c:formatCode>General</c:formatCode>
                <c:ptCount val="6"/>
                <c:pt idx="0">
                  <c:v>30.2</c:v>
                </c:pt>
                <c:pt idx="1">
                  <c:v>8.9</c:v>
                </c:pt>
                <c:pt idx="2">
                  <c:v>13.1</c:v>
                </c:pt>
                <c:pt idx="3">
                  <c:v>11.6</c:v>
                </c:pt>
                <c:pt idx="4">
                  <c:v>8.9</c:v>
                </c:pt>
                <c:pt idx="5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D4-4380-971E-82A62905A4DA}"/>
            </c:ext>
          </c:extLst>
        </c:ser>
        <c:ser>
          <c:idx val="3"/>
          <c:order val="3"/>
          <c:tx>
            <c:strRef>
              <c:f>Refining!$B$356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Refining!$C$356:$H$356</c:f>
              <c:numCache>
                <c:formatCode>General</c:formatCode>
                <c:ptCount val="6"/>
                <c:pt idx="0">
                  <c:v>419</c:v>
                </c:pt>
                <c:pt idx="1">
                  <c:v>207.1</c:v>
                </c:pt>
                <c:pt idx="2">
                  <c:v>161.9</c:v>
                </c:pt>
                <c:pt idx="3">
                  <c:v>144.1</c:v>
                </c:pt>
                <c:pt idx="4">
                  <c:v>177.9</c:v>
                </c:pt>
                <c:pt idx="5">
                  <c:v>115.2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D4-4380-971E-82A62905A4DA}"/>
            </c:ext>
          </c:extLst>
        </c:ser>
        <c:ser>
          <c:idx val="4"/>
          <c:order val="4"/>
          <c:tx>
            <c:strRef>
              <c:f>Refining!$B$357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Refining!$C$357:$H$357</c:f>
              <c:numCache>
                <c:formatCode>General</c:formatCode>
                <c:ptCount val="6"/>
                <c:pt idx="0">
                  <c:v>550.4</c:v>
                </c:pt>
                <c:pt idx="1">
                  <c:v>192.5</c:v>
                </c:pt>
                <c:pt idx="2">
                  <c:v>184.7</c:v>
                </c:pt>
                <c:pt idx="3">
                  <c:v>164.3</c:v>
                </c:pt>
                <c:pt idx="4">
                  <c:v>59.1</c:v>
                </c:pt>
                <c:pt idx="5">
                  <c:v>18.100000000000001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D4-4380-971E-82A62905A4DA}"/>
            </c:ext>
          </c:extLst>
        </c:ser>
        <c:ser>
          <c:idx val="5"/>
          <c:order val="5"/>
          <c:tx>
            <c:strRef>
              <c:f>Refining!$B$358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Refining!$C$358:$H$358</c:f>
              <c:numCache>
                <c:formatCode>General</c:formatCode>
                <c:ptCount val="6"/>
                <c:pt idx="0">
                  <c:v>6.9</c:v>
                </c:pt>
                <c:pt idx="1">
                  <c:v>0</c:v>
                </c:pt>
                <c:pt idx="2">
                  <c:v>4.3</c:v>
                </c:pt>
                <c:pt idx="3">
                  <c:v>3.8</c:v>
                </c:pt>
                <c:pt idx="4">
                  <c:v>2.9</c:v>
                </c:pt>
                <c:pt idx="5">
                  <c:v>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D4-4380-971E-82A62905A4DA}"/>
            </c:ext>
          </c:extLst>
        </c:ser>
        <c:ser>
          <c:idx val="6"/>
          <c:order val="6"/>
          <c:tx>
            <c:strRef>
              <c:f>Refining!$B$359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Refining!$C$352:$H$352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Refining!$C$359:$H$359</c:f>
              <c:numCache>
                <c:formatCode>General</c:formatCode>
                <c:ptCount val="6"/>
                <c:pt idx="0">
                  <c:v>36.6</c:v>
                </c:pt>
                <c:pt idx="1">
                  <c:v>11.9</c:v>
                </c:pt>
                <c:pt idx="2">
                  <c:v>15.6</c:v>
                </c:pt>
                <c:pt idx="3">
                  <c:v>13.9</c:v>
                </c:pt>
                <c:pt idx="4">
                  <c:v>10.7</c:v>
                </c:pt>
                <c:pt idx="5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D4-4380-971E-82A62905A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200001"/>
        <c:axId val="51200002"/>
      </c:barChart>
      <c:catAx>
        <c:axId val="512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"/>
        <c:noMultiLvlLbl val="0"/>
      </c:catAx>
      <c:valAx>
        <c:axId val="5120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Refining!$B$382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Refining!$C$382:$BK$382</c:f>
              <c:numCache>
                <c:formatCode>General</c:formatCode>
                <c:ptCount val="61"/>
                <c:pt idx="0">
                  <c:v>103.8</c:v>
                </c:pt>
                <c:pt idx="1">
                  <c:v>100.2</c:v>
                </c:pt>
                <c:pt idx="2">
                  <c:v>81.400000000000006</c:v>
                </c:pt>
                <c:pt idx="3">
                  <c:v>90.8</c:v>
                </c:pt>
                <c:pt idx="4">
                  <c:v>88</c:v>
                </c:pt>
                <c:pt idx="5">
                  <c:v>64.3</c:v>
                </c:pt>
                <c:pt idx="6">
                  <c:v>62.4</c:v>
                </c:pt>
                <c:pt idx="7">
                  <c:v>60.3</c:v>
                </c:pt>
                <c:pt idx="8">
                  <c:v>54.7</c:v>
                </c:pt>
                <c:pt idx="9">
                  <c:v>57.4</c:v>
                </c:pt>
                <c:pt idx="10">
                  <c:v>51.8</c:v>
                </c:pt>
                <c:pt idx="11">
                  <c:v>48.3</c:v>
                </c:pt>
                <c:pt idx="12">
                  <c:v>43</c:v>
                </c:pt>
                <c:pt idx="13">
                  <c:v>41.8</c:v>
                </c:pt>
                <c:pt idx="14">
                  <c:v>33.6</c:v>
                </c:pt>
                <c:pt idx="15">
                  <c:v>29.2</c:v>
                </c:pt>
                <c:pt idx="16">
                  <c:v>29.9</c:v>
                </c:pt>
                <c:pt idx="17">
                  <c:v>23.5</c:v>
                </c:pt>
                <c:pt idx="18">
                  <c:v>18.2</c:v>
                </c:pt>
                <c:pt idx="19">
                  <c:v>98.6</c:v>
                </c:pt>
                <c:pt idx="20">
                  <c:v>108.1</c:v>
                </c:pt>
                <c:pt idx="21">
                  <c:v>106.2</c:v>
                </c:pt>
                <c:pt idx="22">
                  <c:v>82.9</c:v>
                </c:pt>
                <c:pt idx="23">
                  <c:v>28.8</c:v>
                </c:pt>
                <c:pt idx="24">
                  <c:v>28.8</c:v>
                </c:pt>
                <c:pt idx="25">
                  <c:v>28.8</c:v>
                </c:pt>
                <c:pt idx="26">
                  <c:v>28.8</c:v>
                </c:pt>
                <c:pt idx="27">
                  <c:v>28.8</c:v>
                </c:pt>
                <c:pt idx="28">
                  <c:v>28.7</c:v>
                </c:pt>
                <c:pt idx="29">
                  <c:v>28.6</c:v>
                </c:pt>
                <c:pt idx="30">
                  <c:v>28.5</c:v>
                </c:pt>
                <c:pt idx="31">
                  <c:v>28.2</c:v>
                </c:pt>
                <c:pt idx="32">
                  <c:v>28</c:v>
                </c:pt>
                <c:pt idx="33">
                  <c:v>27.8</c:v>
                </c:pt>
                <c:pt idx="34">
                  <c:v>27.5</c:v>
                </c:pt>
                <c:pt idx="35">
                  <c:v>27.2</c:v>
                </c:pt>
                <c:pt idx="36">
                  <c:v>26.9</c:v>
                </c:pt>
                <c:pt idx="37">
                  <c:v>26.6</c:v>
                </c:pt>
                <c:pt idx="38">
                  <c:v>26.2</c:v>
                </c:pt>
                <c:pt idx="39">
                  <c:v>25.8</c:v>
                </c:pt>
                <c:pt idx="40">
                  <c:v>25.4</c:v>
                </c:pt>
                <c:pt idx="41">
                  <c:v>24.9</c:v>
                </c:pt>
                <c:pt idx="42">
                  <c:v>24.4</c:v>
                </c:pt>
                <c:pt idx="43">
                  <c:v>23.9</c:v>
                </c:pt>
                <c:pt idx="44">
                  <c:v>23.3</c:v>
                </c:pt>
                <c:pt idx="45">
                  <c:v>22.8</c:v>
                </c:pt>
                <c:pt idx="46">
                  <c:v>22.2</c:v>
                </c:pt>
                <c:pt idx="47">
                  <c:v>21.5</c:v>
                </c:pt>
                <c:pt idx="48">
                  <c:v>20.9</c:v>
                </c:pt>
                <c:pt idx="49">
                  <c:v>20.2</c:v>
                </c:pt>
                <c:pt idx="50">
                  <c:v>19.5</c:v>
                </c:pt>
                <c:pt idx="51">
                  <c:v>18.7</c:v>
                </c:pt>
                <c:pt idx="52">
                  <c:v>18</c:v>
                </c:pt>
                <c:pt idx="53">
                  <c:v>17.2</c:v>
                </c:pt>
                <c:pt idx="54">
                  <c:v>16.399999999999999</c:v>
                </c:pt>
                <c:pt idx="55">
                  <c:v>15.5</c:v>
                </c:pt>
                <c:pt idx="56">
                  <c:v>14.7</c:v>
                </c:pt>
                <c:pt idx="57">
                  <c:v>13.8</c:v>
                </c:pt>
                <c:pt idx="58">
                  <c:v>12.9</c:v>
                </c:pt>
                <c:pt idx="59">
                  <c:v>11.9</c:v>
                </c:pt>
                <c:pt idx="60">
                  <c:v>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36-4F64-8A20-A7F2E85C6EDD}"/>
            </c:ext>
          </c:extLst>
        </c:ser>
        <c:ser>
          <c:idx val="1"/>
          <c:order val="1"/>
          <c:tx>
            <c:strRef>
              <c:f>Refining!$B$383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Refining!$C$383:$BK$383</c:f>
              <c:numCache>
                <c:formatCode>General</c:formatCode>
                <c:ptCount val="61"/>
                <c:pt idx="0">
                  <c:v>196</c:v>
                </c:pt>
                <c:pt idx="1">
                  <c:v>206.4</c:v>
                </c:pt>
                <c:pt idx="2">
                  <c:v>190.1</c:v>
                </c:pt>
                <c:pt idx="3">
                  <c:v>181.6</c:v>
                </c:pt>
                <c:pt idx="4">
                  <c:v>175.2</c:v>
                </c:pt>
                <c:pt idx="5">
                  <c:v>187.8</c:v>
                </c:pt>
                <c:pt idx="6">
                  <c:v>183.7</c:v>
                </c:pt>
                <c:pt idx="7">
                  <c:v>188.6</c:v>
                </c:pt>
                <c:pt idx="8">
                  <c:v>183.4</c:v>
                </c:pt>
                <c:pt idx="9">
                  <c:v>194.5</c:v>
                </c:pt>
                <c:pt idx="10">
                  <c:v>189.3</c:v>
                </c:pt>
                <c:pt idx="11">
                  <c:v>193.4</c:v>
                </c:pt>
                <c:pt idx="12">
                  <c:v>193.7</c:v>
                </c:pt>
                <c:pt idx="13">
                  <c:v>196.6</c:v>
                </c:pt>
                <c:pt idx="14">
                  <c:v>177.2</c:v>
                </c:pt>
                <c:pt idx="15">
                  <c:v>150.5</c:v>
                </c:pt>
                <c:pt idx="16">
                  <c:v>120.8</c:v>
                </c:pt>
                <c:pt idx="17">
                  <c:v>124.9</c:v>
                </c:pt>
                <c:pt idx="18">
                  <c:v>133.5</c:v>
                </c:pt>
                <c:pt idx="19">
                  <c:v>139</c:v>
                </c:pt>
                <c:pt idx="20">
                  <c:v>103.5</c:v>
                </c:pt>
                <c:pt idx="21">
                  <c:v>29.7</c:v>
                </c:pt>
                <c:pt idx="22">
                  <c:v>22.1</c:v>
                </c:pt>
                <c:pt idx="23">
                  <c:v>64.2</c:v>
                </c:pt>
                <c:pt idx="24">
                  <c:v>64.2</c:v>
                </c:pt>
                <c:pt idx="25">
                  <c:v>64.2</c:v>
                </c:pt>
                <c:pt idx="26">
                  <c:v>64.2</c:v>
                </c:pt>
                <c:pt idx="27">
                  <c:v>64.2</c:v>
                </c:pt>
                <c:pt idx="28">
                  <c:v>64.099999999999994</c:v>
                </c:pt>
                <c:pt idx="29">
                  <c:v>63.9</c:v>
                </c:pt>
                <c:pt idx="30">
                  <c:v>63.6</c:v>
                </c:pt>
                <c:pt idx="31">
                  <c:v>63</c:v>
                </c:pt>
                <c:pt idx="32">
                  <c:v>62.5</c:v>
                </c:pt>
                <c:pt idx="33">
                  <c:v>62</c:v>
                </c:pt>
                <c:pt idx="34">
                  <c:v>61.5</c:v>
                </c:pt>
                <c:pt idx="35">
                  <c:v>60.8</c:v>
                </c:pt>
                <c:pt idx="36">
                  <c:v>60.1</c:v>
                </c:pt>
                <c:pt idx="37">
                  <c:v>59.4</c:v>
                </c:pt>
                <c:pt idx="38">
                  <c:v>58.5</c:v>
                </c:pt>
                <c:pt idx="39">
                  <c:v>57.6</c:v>
                </c:pt>
                <c:pt idx="40">
                  <c:v>56.6</c:v>
                </c:pt>
                <c:pt idx="41">
                  <c:v>55.6</c:v>
                </c:pt>
                <c:pt idx="42">
                  <c:v>54.5</c:v>
                </c:pt>
                <c:pt idx="43">
                  <c:v>53.3</c:v>
                </c:pt>
                <c:pt idx="44">
                  <c:v>52.1</c:v>
                </c:pt>
                <c:pt idx="45">
                  <c:v>50.8</c:v>
                </c:pt>
                <c:pt idx="46">
                  <c:v>49.5</c:v>
                </c:pt>
                <c:pt idx="47">
                  <c:v>48.1</c:v>
                </c:pt>
                <c:pt idx="48">
                  <c:v>46.6</c:v>
                </c:pt>
                <c:pt idx="49">
                  <c:v>45.1</c:v>
                </c:pt>
                <c:pt idx="50">
                  <c:v>43.5</c:v>
                </c:pt>
                <c:pt idx="51">
                  <c:v>41.9</c:v>
                </c:pt>
                <c:pt idx="52">
                  <c:v>40.200000000000003</c:v>
                </c:pt>
                <c:pt idx="53">
                  <c:v>38.4</c:v>
                </c:pt>
                <c:pt idx="54">
                  <c:v>36.6</c:v>
                </c:pt>
                <c:pt idx="55">
                  <c:v>34.700000000000003</c:v>
                </c:pt>
                <c:pt idx="56">
                  <c:v>32.799999999999997</c:v>
                </c:pt>
                <c:pt idx="57">
                  <c:v>30.8</c:v>
                </c:pt>
                <c:pt idx="58">
                  <c:v>28.7</c:v>
                </c:pt>
                <c:pt idx="59">
                  <c:v>26.6</c:v>
                </c:pt>
                <c:pt idx="60">
                  <c:v>24.5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236-4F64-8A20-A7F2E85C6EDD}"/>
            </c:ext>
          </c:extLst>
        </c:ser>
        <c:ser>
          <c:idx val="2"/>
          <c:order val="2"/>
          <c:tx>
            <c:strRef>
              <c:f>Refining!$B$384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Refining!$C$384:$BK$384</c:f>
              <c:numCache>
                <c:formatCode>General</c:formatCode>
                <c:ptCount val="61"/>
                <c:pt idx="0">
                  <c:v>59</c:v>
                </c:pt>
                <c:pt idx="1">
                  <c:v>56.6</c:v>
                </c:pt>
                <c:pt idx="2">
                  <c:v>54.9</c:v>
                </c:pt>
                <c:pt idx="3">
                  <c:v>55</c:v>
                </c:pt>
                <c:pt idx="4">
                  <c:v>48.7</c:v>
                </c:pt>
                <c:pt idx="5">
                  <c:v>46.8</c:v>
                </c:pt>
                <c:pt idx="6">
                  <c:v>40.5</c:v>
                </c:pt>
                <c:pt idx="7">
                  <c:v>40.9</c:v>
                </c:pt>
                <c:pt idx="8">
                  <c:v>39.200000000000003</c:v>
                </c:pt>
                <c:pt idx="9">
                  <c:v>31.2</c:v>
                </c:pt>
                <c:pt idx="10">
                  <c:v>58.2</c:v>
                </c:pt>
                <c:pt idx="11">
                  <c:v>57.4</c:v>
                </c:pt>
                <c:pt idx="12">
                  <c:v>52.9</c:v>
                </c:pt>
                <c:pt idx="13">
                  <c:v>49.1</c:v>
                </c:pt>
                <c:pt idx="14">
                  <c:v>43.9</c:v>
                </c:pt>
                <c:pt idx="15">
                  <c:v>43.2</c:v>
                </c:pt>
                <c:pt idx="16">
                  <c:v>36.6</c:v>
                </c:pt>
                <c:pt idx="17">
                  <c:v>36.4</c:v>
                </c:pt>
                <c:pt idx="18">
                  <c:v>38.9</c:v>
                </c:pt>
                <c:pt idx="19">
                  <c:v>38.799999999999997</c:v>
                </c:pt>
                <c:pt idx="20">
                  <c:v>34.299999999999997</c:v>
                </c:pt>
                <c:pt idx="21">
                  <c:v>30.2</c:v>
                </c:pt>
                <c:pt idx="22">
                  <c:v>25.6</c:v>
                </c:pt>
                <c:pt idx="23">
                  <c:v>19.100000000000001</c:v>
                </c:pt>
                <c:pt idx="24">
                  <c:v>19.100000000000001</c:v>
                </c:pt>
                <c:pt idx="25">
                  <c:v>19.100000000000001</c:v>
                </c:pt>
                <c:pt idx="26">
                  <c:v>19.100000000000001</c:v>
                </c:pt>
                <c:pt idx="27">
                  <c:v>19.100000000000001</c:v>
                </c:pt>
                <c:pt idx="28">
                  <c:v>19.100000000000001</c:v>
                </c:pt>
                <c:pt idx="29">
                  <c:v>19</c:v>
                </c:pt>
                <c:pt idx="30">
                  <c:v>18.899999999999999</c:v>
                </c:pt>
                <c:pt idx="31">
                  <c:v>18.7</c:v>
                </c:pt>
                <c:pt idx="32">
                  <c:v>18.600000000000001</c:v>
                </c:pt>
                <c:pt idx="33">
                  <c:v>18.5</c:v>
                </c:pt>
                <c:pt idx="34">
                  <c:v>18.3</c:v>
                </c:pt>
                <c:pt idx="35">
                  <c:v>18.100000000000001</c:v>
                </c:pt>
                <c:pt idx="36">
                  <c:v>17.899999999999999</c:v>
                </c:pt>
                <c:pt idx="37">
                  <c:v>17.7</c:v>
                </c:pt>
                <c:pt idx="38">
                  <c:v>17.399999999999999</c:v>
                </c:pt>
                <c:pt idx="39">
                  <c:v>17.100000000000001</c:v>
                </c:pt>
                <c:pt idx="40">
                  <c:v>16.899999999999999</c:v>
                </c:pt>
                <c:pt idx="41">
                  <c:v>16.600000000000001</c:v>
                </c:pt>
                <c:pt idx="42">
                  <c:v>16.2</c:v>
                </c:pt>
                <c:pt idx="43">
                  <c:v>15.9</c:v>
                </c:pt>
                <c:pt idx="44">
                  <c:v>15.5</c:v>
                </c:pt>
                <c:pt idx="45">
                  <c:v>15.1</c:v>
                </c:pt>
                <c:pt idx="46">
                  <c:v>14.7</c:v>
                </c:pt>
                <c:pt idx="47">
                  <c:v>14.3</c:v>
                </c:pt>
                <c:pt idx="48">
                  <c:v>13.9</c:v>
                </c:pt>
                <c:pt idx="49">
                  <c:v>13.4</c:v>
                </c:pt>
                <c:pt idx="50">
                  <c:v>13</c:v>
                </c:pt>
                <c:pt idx="51">
                  <c:v>12.5</c:v>
                </c:pt>
                <c:pt idx="52">
                  <c:v>12</c:v>
                </c:pt>
                <c:pt idx="53">
                  <c:v>11.4</c:v>
                </c:pt>
                <c:pt idx="54">
                  <c:v>10.9</c:v>
                </c:pt>
                <c:pt idx="55">
                  <c:v>10.3</c:v>
                </c:pt>
                <c:pt idx="56">
                  <c:v>9.8000000000000007</c:v>
                </c:pt>
                <c:pt idx="57">
                  <c:v>9.1999999999999993</c:v>
                </c:pt>
                <c:pt idx="58">
                  <c:v>8.6</c:v>
                </c:pt>
                <c:pt idx="59">
                  <c:v>7.9</c:v>
                </c:pt>
                <c:pt idx="60">
                  <c:v>7.3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236-4F64-8A20-A7F2E85C6EDD}"/>
            </c:ext>
          </c:extLst>
        </c:ser>
        <c:ser>
          <c:idx val="3"/>
          <c:order val="3"/>
          <c:tx>
            <c:strRef>
              <c:f>Refining!$B$385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Refining!$C$385:$BK$385</c:f>
              <c:numCache>
                <c:formatCode>General</c:formatCode>
                <c:ptCount val="61"/>
                <c:pt idx="0">
                  <c:v>43.5</c:v>
                </c:pt>
                <c:pt idx="1">
                  <c:v>46.6</c:v>
                </c:pt>
                <c:pt idx="2">
                  <c:v>45</c:v>
                </c:pt>
                <c:pt idx="3">
                  <c:v>44.9</c:v>
                </c:pt>
                <c:pt idx="4">
                  <c:v>26.8</c:v>
                </c:pt>
                <c:pt idx="5">
                  <c:v>25.9</c:v>
                </c:pt>
                <c:pt idx="6">
                  <c:v>29.2</c:v>
                </c:pt>
                <c:pt idx="7">
                  <c:v>34.700000000000003</c:v>
                </c:pt>
                <c:pt idx="8">
                  <c:v>38.1</c:v>
                </c:pt>
                <c:pt idx="9">
                  <c:v>36.799999999999997</c:v>
                </c:pt>
                <c:pt idx="10">
                  <c:v>30.2</c:v>
                </c:pt>
                <c:pt idx="11">
                  <c:v>46</c:v>
                </c:pt>
                <c:pt idx="12">
                  <c:v>40.4</c:v>
                </c:pt>
                <c:pt idx="13">
                  <c:v>38.5</c:v>
                </c:pt>
                <c:pt idx="14">
                  <c:v>36.299999999999997</c:v>
                </c:pt>
                <c:pt idx="15">
                  <c:v>32.799999999999997</c:v>
                </c:pt>
                <c:pt idx="16">
                  <c:v>27.1</c:v>
                </c:pt>
                <c:pt idx="17">
                  <c:v>24.7</c:v>
                </c:pt>
                <c:pt idx="18">
                  <c:v>25.3</c:v>
                </c:pt>
                <c:pt idx="19">
                  <c:v>25.5</c:v>
                </c:pt>
                <c:pt idx="20">
                  <c:v>25</c:v>
                </c:pt>
                <c:pt idx="21">
                  <c:v>24.4</c:v>
                </c:pt>
                <c:pt idx="22">
                  <c:v>8.9</c:v>
                </c:pt>
                <c:pt idx="23">
                  <c:v>13.2</c:v>
                </c:pt>
                <c:pt idx="24">
                  <c:v>13.2</c:v>
                </c:pt>
                <c:pt idx="25">
                  <c:v>13.2</c:v>
                </c:pt>
                <c:pt idx="26">
                  <c:v>13.2</c:v>
                </c:pt>
                <c:pt idx="27">
                  <c:v>13.2</c:v>
                </c:pt>
                <c:pt idx="28">
                  <c:v>13.2</c:v>
                </c:pt>
                <c:pt idx="29">
                  <c:v>13.1</c:v>
                </c:pt>
                <c:pt idx="30">
                  <c:v>13.1</c:v>
                </c:pt>
                <c:pt idx="31">
                  <c:v>12.9</c:v>
                </c:pt>
                <c:pt idx="32">
                  <c:v>12.8</c:v>
                </c:pt>
                <c:pt idx="33">
                  <c:v>12.7</c:v>
                </c:pt>
                <c:pt idx="34">
                  <c:v>12.6</c:v>
                </c:pt>
                <c:pt idx="35">
                  <c:v>12.5</c:v>
                </c:pt>
                <c:pt idx="36">
                  <c:v>12.3</c:v>
                </c:pt>
                <c:pt idx="37">
                  <c:v>12.2</c:v>
                </c:pt>
                <c:pt idx="38">
                  <c:v>12</c:v>
                </c:pt>
                <c:pt idx="39">
                  <c:v>11.8</c:v>
                </c:pt>
                <c:pt idx="40">
                  <c:v>11.6</c:v>
                </c:pt>
                <c:pt idx="41">
                  <c:v>11.4</c:v>
                </c:pt>
                <c:pt idx="42">
                  <c:v>11.2</c:v>
                </c:pt>
                <c:pt idx="43">
                  <c:v>10.9</c:v>
                </c:pt>
                <c:pt idx="44">
                  <c:v>10.7</c:v>
                </c:pt>
                <c:pt idx="45">
                  <c:v>10.4</c:v>
                </c:pt>
                <c:pt idx="46">
                  <c:v>10.199999999999999</c:v>
                </c:pt>
                <c:pt idx="47">
                  <c:v>9.9</c:v>
                </c:pt>
                <c:pt idx="48">
                  <c:v>9.6</c:v>
                </c:pt>
                <c:pt idx="49">
                  <c:v>9.3000000000000007</c:v>
                </c:pt>
                <c:pt idx="50">
                  <c:v>8.9</c:v>
                </c:pt>
                <c:pt idx="51">
                  <c:v>8.6</c:v>
                </c:pt>
                <c:pt idx="52">
                  <c:v>8.1999999999999993</c:v>
                </c:pt>
                <c:pt idx="53">
                  <c:v>7.9</c:v>
                </c:pt>
                <c:pt idx="54">
                  <c:v>7.5</c:v>
                </c:pt>
                <c:pt idx="55">
                  <c:v>7.1</c:v>
                </c:pt>
                <c:pt idx="56">
                  <c:v>6.7</c:v>
                </c:pt>
                <c:pt idx="57">
                  <c:v>6.3</c:v>
                </c:pt>
                <c:pt idx="58">
                  <c:v>5.9</c:v>
                </c:pt>
                <c:pt idx="59">
                  <c:v>5.5</c:v>
                </c:pt>
                <c:pt idx="60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236-4F64-8A20-A7F2E85C6EDD}"/>
            </c:ext>
          </c:extLst>
        </c:ser>
        <c:ser>
          <c:idx val="4"/>
          <c:order val="4"/>
          <c:tx>
            <c:strRef>
              <c:f>Refining!$B$386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Refining!$C$386:$BK$386</c:f>
              <c:numCache>
                <c:formatCode>General</c:formatCode>
                <c:ptCount val="61"/>
                <c:pt idx="0">
                  <c:v>75.400000000000006</c:v>
                </c:pt>
                <c:pt idx="1">
                  <c:v>80.3</c:v>
                </c:pt>
                <c:pt idx="2">
                  <c:v>72.2</c:v>
                </c:pt>
                <c:pt idx="3">
                  <c:v>55.8</c:v>
                </c:pt>
                <c:pt idx="4">
                  <c:v>45.6</c:v>
                </c:pt>
                <c:pt idx="5">
                  <c:v>46.2</c:v>
                </c:pt>
                <c:pt idx="6">
                  <c:v>44.8</c:v>
                </c:pt>
                <c:pt idx="7">
                  <c:v>40.6</c:v>
                </c:pt>
                <c:pt idx="8">
                  <c:v>41.9</c:v>
                </c:pt>
                <c:pt idx="9">
                  <c:v>37.9</c:v>
                </c:pt>
                <c:pt idx="10">
                  <c:v>36.6</c:v>
                </c:pt>
                <c:pt idx="11">
                  <c:v>40.6</c:v>
                </c:pt>
                <c:pt idx="12">
                  <c:v>40.200000000000003</c:v>
                </c:pt>
                <c:pt idx="13">
                  <c:v>37.799999999999997</c:v>
                </c:pt>
                <c:pt idx="14">
                  <c:v>27.5</c:v>
                </c:pt>
                <c:pt idx="15">
                  <c:v>25.7</c:v>
                </c:pt>
                <c:pt idx="16">
                  <c:v>22</c:v>
                </c:pt>
                <c:pt idx="17">
                  <c:v>27.4</c:v>
                </c:pt>
                <c:pt idx="18">
                  <c:v>32.6</c:v>
                </c:pt>
                <c:pt idx="19">
                  <c:v>38.700000000000003</c:v>
                </c:pt>
                <c:pt idx="20">
                  <c:v>31.5</c:v>
                </c:pt>
                <c:pt idx="21">
                  <c:v>18.7</c:v>
                </c:pt>
                <c:pt idx="22">
                  <c:v>11.9</c:v>
                </c:pt>
                <c:pt idx="23">
                  <c:v>15.7</c:v>
                </c:pt>
                <c:pt idx="24">
                  <c:v>15.7</c:v>
                </c:pt>
                <c:pt idx="25">
                  <c:v>15.7</c:v>
                </c:pt>
                <c:pt idx="26">
                  <c:v>15.7</c:v>
                </c:pt>
                <c:pt idx="27">
                  <c:v>15.7</c:v>
                </c:pt>
                <c:pt idx="28">
                  <c:v>15.7</c:v>
                </c:pt>
                <c:pt idx="29">
                  <c:v>15.7</c:v>
                </c:pt>
                <c:pt idx="30">
                  <c:v>15.6</c:v>
                </c:pt>
                <c:pt idx="31">
                  <c:v>15.4</c:v>
                </c:pt>
                <c:pt idx="32">
                  <c:v>15.3</c:v>
                </c:pt>
                <c:pt idx="33">
                  <c:v>15.2</c:v>
                </c:pt>
                <c:pt idx="34">
                  <c:v>15.1</c:v>
                </c:pt>
                <c:pt idx="35">
                  <c:v>14.9</c:v>
                </c:pt>
                <c:pt idx="36">
                  <c:v>14.7</c:v>
                </c:pt>
                <c:pt idx="37">
                  <c:v>14.5</c:v>
                </c:pt>
                <c:pt idx="38">
                  <c:v>14.3</c:v>
                </c:pt>
                <c:pt idx="39">
                  <c:v>14.1</c:v>
                </c:pt>
                <c:pt idx="40">
                  <c:v>13.9</c:v>
                </c:pt>
                <c:pt idx="41">
                  <c:v>13.6</c:v>
                </c:pt>
                <c:pt idx="42">
                  <c:v>13.4</c:v>
                </c:pt>
                <c:pt idx="43">
                  <c:v>13.1</c:v>
                </c:pt>
                <c:pt idx="44">
                  <c:v>12.8</c:v>
                </c:pt>
                <c:pt idx="45">
                  <c:v>12.5</c:v>
                </c:pt>
                <c:pt idx="46">
                  <c:v>12.1</c:v>
                </c:pt>
                <c:pt idx="47">
                  <c:v>11.8</c:v>
                </c:pt>
                <c:pt idx="48">
                  <c:v>11.4</c:v>
                </c:pt>
                <c:pt idx="49">
                  <c:v>11</c:v>
                </c:pt>
                <c:pt idx="50">
                  <c:v>10.7</c:v>
                </c:pt>
                <c:pt idx="51">
                  <c:v>10.3</c:v>
                </c:pt>
                <c:pt idx="52">
                  <c:v>9.8000000000000007</c:v>
                </c:pt>
                <c:pt idx="53">
                  <c:v>9.4</c:v>
                </c:pt>
                <c:pt idx="54">
                  <c:v>9</c:v>
                </c:pt>
                <c:pt idx="55">
                  <c:v>8.5</c:v>
                </c:pt>
                <c:pt idx="56">
                  <c:v>8</c:v>
                </c:pt>
                <c:pt idx="57">
                  <c:v>7.5</c:v>
                </c:pt>
                <c:pt idx="58">
                  <c:v>7</c:v>
                </c:pt>
                <c:pt idx="59">
                  <c:v>6.5</c:v>
                </c:pt>
                <c:pt idx="60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236-4F64-8A20-A7F2E85C6EDD}"/>
            </c:ext>
          </c:extLst>
        </c:ser>
        <c:ser>
          <c:idx val="5"/>
          <c:order val="5"/>
          <c:tx>
            <c:strRef>
              <c:f>Refining!$B$387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Refining!$C$387:$BK$387</c:f>
              <c:numCache>
                <c:formatCode>General</c:formatCode>
                <c:ptCount val="61"/>
                <c:pt idx="0">
                  <c:v>483</c:v>
                </c:pt>
                <c:pt idx="1">
                  <c:v>473.7</c:v>
                </c:pt>
                <c:pt idx="2">
                  <c:v>472.5</c:v>
                </c:pt>
                <c:pt idx="3">
                  <c:v>486.9</c:v>
                </c:pt>
                <c:pt idx="4">
                  <c:v>493.7</c:v>
                </c:pt>
                <c:pt idx="5">
                  <c:v>459.7</c:v>
                </c:pt>
                <c:pt idx="6">
                  <c:v>403.3</c:v>
                </c:pt>
                <c:pt idx="7">
                  <c:v>394.9</c:v>
                </c:pt>
                <c:pt idx="8">
                  <c:v>434.6</c:v>
                </c:pt>
                <c:pt idx="9">
                  <c:v>436.6</c:v>
                </c:pt>
                <c:pt idx="10">
                  <c:v>419</c:v>
                </c:pt>
                <c:pt idx="11">
                  <c:v>462</c:v>
                </c:pt>
                <c:pt idx="12">
                  <c:v>442.5</c:v>
                </c:pt>
                <c:pt idx="13">
                  <c:v>462.2</c:v>
                </c:pt>
                <c:pt idx="14">
                  <c:v>444</c:v>
                </c:pt>
                <c:pt idx="15">
                  <c:v>405.4</c:v>
                </c:pt>
                <c:pt idx="16">
                  <c:v>320.60000000000002</c:v>
                </c:pt>
                <c:pt idx="17">
                  <c:v>309.89999999999998</c:v>
                </c:pt>
                <c:pt idx="18">
                  <c:v>328.3</c:v>
                </c:pt>
                <c:pt idx="19">
                  <c:v>323.5</c:v>
                </c:pt>
                <c:pt idx="20">
                  <c:v>299</c:v>
                </c:pt>
                <c:pt idx="21">
                  <c:v>262.2</c:v>
                </c:pt>
                <c:pt idx="22">
                  <c:v>207.1</c:v>
                </c:pt>
                <c:pt idx="23">
                  <c:v>163.4</c:v>
                </c:pt>
                <c:pt idx="24">
                  <c:v>163.4</c:v>
                </c:pt>
                <c:pt idx="25">
                  <c:v>163.4</c:v>
                </c:pt>
                <c:pt idx="26">
                  <c:v>163.4</c:v>
                </c:pt>
                <c:pt idx="27">
                  <c:v>163.4</c:v>
                </c:pt>
                <c:pt idx="28">
                  <c:v>163.1</c:v>
                </c:pt>
                <c:pt idx="29">
                  <c:v>162.6</c:v>
                </c:pt>
                <c:pt idx="30">
                  <c:v>161.9</c:v>
                </c:pt>
                <c:pt idx="31">
                  <c:v>160.19999999999999</c:v>
                </c:pt>
                <c:pt idx="32">
                  <c:v>159.1</c:v>
                </c:pt>
                <c:pt idx="33">
                  <c:v>157.80000000000001</c:v>
                </c:pt>
                <c:pt idx="34">
                  <c:v>156.4</c:v>
                </c:pt>
                <c:pt idx="35">
                  <c:v>154.80000000000001</c:v>
                </c:pt>
                <c:pt idx="36">
                  <c:v>153</c:v>
                </c:pt>
                <c:pt idx="37">
                  <c:v>151</c:v>
                </c:pt>
                <c:pt idx="38">
                  <c:v>148.80000000000001</c:v>
                </c:pt>
                <c:pt idx="39">
                  <c:v>146.5</c:v>
                </c:pt>
                <c:pt idx="40">
                  <c:v>144.1</c:v>
                </c:pt>
                <c:pt idx="41">
                  <c:v>148.19999999999999</c:v>
                </c:pt>
                <c:pt idx="42">
                  <c:v>153.69999999999999</c:v>
                </c:pt>
                <c:pt idx="43">
                  <c:v>158.69999999999999</c:v>
                </c:pt>
                <c:pt idx="44">
                  <c:v>163.1</c:v>
                </c:pt>
                <c:pt idx="45">
                  <c:v>166.9</c:v>
                </c:pt>
                <c:pt idx="46">
                  <c:v>170.2</c:v>
                </c:pt>
                <c:pt idx="47">
                  <c:v>172.8</c:v>
                </c:pt>
                <c:pt idx="48">
                  <c:v>174.7</c:v>
                </c:pt>
                <c:pt idx="49">
                  <c:v>176</c:v>
                </c:pt>
                <c:pt idx="50">
                  <c:v>177.9</c:v>
                </c:pt>
                <c:pt idx="51">
                  <c:v>171.2</c:v>
                </c:pt>
                <c:pt idx="52">
                  <c:v>169.1</c:v>
                </c:pt>
                <c:pt idx="53">
                  <c:v>167.6</c:v>
                </c:pt>
                <c:pt idx="54">
                  <c:v>165.4</c:v>
                </c:pt>
                <c:pt idx="55">
                  <c:v>163.4</c:v>
                </c:pt>
                <c:pt idx="56">
                  <c:v>154.30000000000001</c:v>
                </c:pt>
                <c:pt idx="57">
                  <c:v>144.9</c:v>
                </c:pt>
                <c:pt idx="58">
                  <c:v>135.19999999999999</c:v>
                </c:pt>
                <c:pt idx="59">
                  <c:v>125.3</c:v>
                </c:pt>
                <c:pt idx="60">
                  <c:v>115.2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236-4F64-8A20-A7F2E85C6EDD}"/>
            </c:ext>
          </c:extLst>
        </c:ser>
        <c:ser>
          <c:idx val="6"/>
          <c:order val="6"/>
          <c:tx>
            <c:strRef>
              <c:f>Refining!$B$388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Refining!$C$388:$BK$388</c:f>
              <c:numCache>
                <c:formatCode>General</c:formatCode>
                <c:ptCount val="61"/>
                <c:pt idx="0">
                  <c:v>10.4</c:v>
                </c:pt>
                <c:pt idx="1">
                  <c:v>10.4</c:v>
                </c:pt>
                <c:pt idx="2">
                  <c:v>8.1</c:v>
                </c:pt>
                <c:pt idx="3">
                  <c:v>8.1</c:v>
                </c:pt>
                <c:pt idx="4">
                  <c:v>6.2</c:v>
                </c:pt>
                <c:pt idx="5">
                  <c:v>4.5</c:v>
                </c:pt>
                <c:pt idx="6">
                  <c:v>3.9</c:v>
                </c:pt>
                <c:pt idx="7">
                  <c:v>3</c:v>
                </c:pt>
                <c:pt idx="8">
                  <c:v>3.6</c:v>
                </c:pt>
                <c:pt idx="9">
                  <c:v>2.5</c:v>
                </c:pt>
                <c:pt idx="10">
                  <c:v>1.2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0.4</c:v>
                </c:pt>
                <c:pt idx="17">
                  <c:v>0.3</c:v>
                </c:pt>
                <c:pt idx="18">
                  <c:v>0.2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236-4F64-8A20-A7F2E85C6EDD}"/>
            </c:ext>
          </c:extLst>
        </c:ser>
        <c:ser>
          <c:idx val="7"/>
          <c:order val="7"/>
          <c:tx>
            <c:strRef>
              <c:f>Refining!$B$389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Refining!$C$389:$BK$389</c:f>
              <c:numCache>
                <c:formatCode>General</c:formatCode>
                <c:ptCount val="61"/>
                <c:pt idx="0">
                  <c:v>12.6</c:v>
                </c:pt>
                <c:pt idx="1">
                  <c:v>16.2</c:v>
                </c:pt>
                <c:pt idx="2">
                  <c:v>15.4</c:v>
                </c:pt>
                <c:pt idx="3">
                  <c:v>14.3</c:v>
                </c:pt>
                <c:pt idx="4">
                  <c:v>6.8</c:v>
                </c:pt>
                <c:pt idx="5">
                  <c:v>10.1</c:v>
                </c:pt>
                <c:pt idx="6">
                  <c:v>13.3</c:v>
                </c:pt>
                <c:pt idx="7">
                  <c:v>9.1</c:v>
                </c:pt>
                <c:pt idx="8">
                  <c:v>16.399999999999999</c:v>
                </c:pt>
                <c:pt idx="9">
                  <c:v>11</c:v>
                </c:pt>
                <c:pt idx="10">
                  <c:v>6.9</c:v>
                </c:pt>
                <c:pt idx="11">
                  <c:v>24.4</c:v>
                </c:pt>
                <c:pt idx="12">
                  <c:v>24</c:v>
                </c:pt>
                <c:pt idx="13">
                  <c:v>18.5</c:v>
                </c:pt>
                <c:pt idx="14">
                  <c:v>20.9</c:v>
                </c:pt>
                <c:pt idx="15">
                  <c:v>15.7</c:v>
                </c:pt>
                <c:pt idx="16">
                  <c:v>14.7</c:v>
                </c:pt>
                <c:pt idx="17">
                  <c:v>13.7</c:v>
                </c:pt>
                <c:pt idx="18">
                  <c:v>13.4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4.3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4.0999999999999996</c:v>
                </c:pt>
                <c:pt idx="35">
                  <c:v>4.0999999999999996</c:v>
                </c:pt>
                <c:pt idx="36">
                  <c:v>4</c:v>
                </c:pt>
                <c:pt idx="37">
                  <c:v>4</c:v>
                </c:pt>
                <c:pt idx="38">
                  <c:v>3.9</c:v>
                </c:pt>
                <c:pt idx="39">
                  <c:v>3.9</c:v>
                </c:pt>
                <c:pt idx="40">
                  <c:v>3.8</c:v>
                </c:pt>
                <c:pt idx="41">
                  <c:v>3.7</c:v>
                </c:pt>
                <c:pt idx="42">
                  <c:v>3.7</c:v>
                </c:pt>
                <c:pt idx="43">
                  <c:v>3.6</c:v>
                </c:pt>
                <c:pt idx="44">
                  <c:v>3.5</c:v>
                </c:pt>
                <c:pt idx="45">
                  <c:v>3.4</c:v>
                </c:pt>
                <c:pt idx="46">
                  <c:v>3.3</c:v>
                </c:pt>
                <c:pt idx="47">
                  <c:v>3.2</c:v>
                </c:pt>
                <c:pt idx="48">
                  <c:v>3.1</c:v>
                </c:pt>
                <c:pt idx="49">
                  <c:v>3</c:v>
                </c:pt>
                <c:pt idx="50">
                  <c:v>2.9</c:v>
                </c:pt>
                <c:pt idx="51">
                  <c:v>2.8</c:v>
                </c:pt>
                <c:pt idx="52">
                  <c:v>2.7</c:v>
                </c:pt>
                <c:pt idx="53">
                  <c:v>2.6</c:v>
                </c:pt>
                <c:pt idx="54">
                  <c:v>2.5</c:v>
                </c:pt>
                <c:pt idx="55">
                  <c:v>2.2999999999999998</c:v>
                </c:pt>
                <c:pt idx="56">
                  <c:v>2.2000000000000002</c:v>
                </c:pt>
                <c:pt idx="57">
                  <c:v>2.1</c:v>
                </c:pt>
                <c:pt idx="58">
                  <c:v>1.9</c:v>
                </c:pt>
                <c:pt idx="59">
                  <c:v>1.8</c:v>
                </c:pt>
                <c:pt idx="60">
                  <c:v>1.6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236-4F64-8A20-A7F2E85C6EDD}"/>
            </c:ext>
          </c:extLst>
        </c:ser>
        <c:ser>
          <c:idx val="8"/>
          <c:order val="8"/>
          <c:tx>
            <c:strRef>
              <c:f>Refining!$B$390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Refining!$C$390:$BK$390</c:f>
              <c:numCache>
                <c:formatCode>General</c:formatCode>
                <c:ptCount val="61"/>
                <c:pt idx="0">
                  <c:v>5</c:v>
                </c:pt>
                <c:pt idx="1">
                  <c:v>4.3</c:v>
                </c:pt>
                <c:pt idx="2">
                  <c:v>4.5999999999999996</c:v>
                </c:pt>
                <c:pt idx="3">
                  <c:v>4.5999999999999996</c:v>
                </c:pt>
                <c:pt idx="4">
                  <c:v>3.6</c:v>
                </c:pt>
                <c:pt idx="5">
                  <c:v>4.7</c:v>
                </c:pt>
                <c:pt idx="6">
                  <c:v>3.7</c:v>
                </c:pt>
                <c:pt idx="7">
                  <c:v>3.8</c:v>
                </c:pt>
                <c:pt idx="8">
                  <c:v>3.7</c:v>
                </c:pt>
                <c:pt idx="9">
                  <c:v>3.3</c:v>
                </c:pt>
                <c:pt idx="10">
                  <c:v>3.3</c:v>
                </c:pt>
                <c:pt idx="11">
                  <c:v>2.9</c:v>
                </c:pt>
                <c:pt idx="12">
                  <c:v>2.8</c:v>
                </c:pt>
                <c:pt idx="13">
                  <c:v>2.9</c:v>
                </c:pt>
                <c:pt idx="14">
                  <c:v>2.8</c:v>
                </c:pt>
                <c:pt idx="15">
                  <c:v>2.8</c:v>
                </c:pt>
                <c:pt idx="16">
                  <c:v>2</c:v>
                </c:pt>
                <c:pt idx="17">
                  <c:v>1.6</c:v>
                </c:pt>
                <c:pt idx="18">
                  <c:v>1.8</c:v>
                </c:pt>
                <c:pt idx="19">
                  <c:v>1.7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236-4F64-8A20-A7F2E85C6EDD}"/>
            </c:ext>
          </c:extLst>
        </c:ser>
        <c:ser>
          <c:idx val="9"/>
          <c:order val="9"/>
          <c:tx>
            <c:strRef>
              <c:f>Refining!$B$391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Refining!$C$391:$BK$391</c:f>
              <c:numCache>
                <c:formatCode>General</c:formatCode>
                <c:ptCount val="61"/>
                <c:pt idx="0">
                  <c:v>613.29999999999995</c:v>
                </c:pt>
                <c:pt idx="1">
                  <c:v>549</c:v>
                </c:pt>
                <c:pt idx="2">
                  <c:v>591.4</c:v>
                </c:pt>
                <c:pt idx="3">
                  <c:v>584.6</c:v>
                </c:pt>
                <c:pt idx="4">
                  <c:v>600</c:v>
                </c:pt>
                <c:pt idx="5">
                  <c:v>589.5</c:v>
                </c:pt>
                <c:pt idx="6">
                  <c:v>542</c:v>
                </c:pt>
                <c:pt idx="7">
                  <c:v>579.4</c:v>
                </c:pt>
                <c:pt idx="8">
                  <c:v>559.29999999999995</c:v>
                </c:pt>
                <c:pt idx="9">
                  <c:v>560.6</c:v>
                </c:pt>
                <c:pt idx="10">
                  <c:v>550.4</c:v>
                </c:pt>
                <c:pt idx="11">
                  <c:v>545.1</c:v>
                </c:pt>
                <c:pt idx="12">
                  <c:v>512.70000000000005</c:v>
                </c:pt>
                <c:pt idx="13">
                  <c:v>511</c:v>
                </c:pt>
                <c:pt idx="14">
                  <c:v>476.3</c:v>
                </c:pt>
                <c:pt idx="15">
                  <c:v>419.1</c:v>
                </c:pt>
                <c:pt idx="16">
                  <c:v>382.6</c:v>
                </c:pt>
                <c:pt idx="17">
                  <c:v>362.6</c:v>
                </c:pt>
                <c:pt idx="18">
                  <c:v>374.7</c:v>
                </c:pt>
                <c:pt idx="19">
                  <c:v>364.4</c:v>
                </c:pt>
                <c:pt idx="20">
                  <c:v>319.5</c:v>
                </c:pt>
                <c:pt idx="21">
                  <c:v>285.8</c:v>
                </c:pt>
                <c:pt idx="22">
                  <c:v>192.5</c:v>
                </c:pt>
                <c:pt idx="23">
                  <c:v>186.4</c:v>
                </c:pt>
                <c:pt idx="24">
                  <c:v>186.4</c:v>
                </c:pt>
                <c:pt idx="25">
                  <c:v>186.4</c:v>
                </c:pt>
                <c:pt idx="26">
                  <c:v>186.4</c:v>
                </c:pt>
                <c:pt idx="27">
                  <c:v>186.4</c:v>
                </c:pt>
                <c:pt idx="28">
                  <c:v>186.1</c:v>
                </c:pt>
                <c:pt idx="29">
                  <c:v>185.5</c:v>
                </c:pt>
                <c:pt idx="30">
                  <c:v>184.7</c:v>
                </c:pt>
                <c:pt idx="31">
                  <c:v>182.7</c:v>
                </c:pt>
                <c:pt idx="32">
                  <c:v>181.5</c:v>
                </c:pt>
                <c:pt idx="33">
                  <c:v>180</c:v>
                </c:pt>
                <c:pt idx="34">
                  <c:v>178.4</c:v>
                </c:pt>
                <c:pt idx="35">
                  <c:v>176.5</c:v>
                </c:pt>
                <c:pt idx="36">
                  <c:v>174.5</c:v>
                </c:pt>
                <c:pt idx="37">
                  <c:v>172.2</c:v>
                </c:pt>
                <c:pt idx="38">
                  <c:v>169.8</c:v>
                </c:pt>
                <c:pt idx="39">
                  <c:v>167.2</c:v>
                </c:pt>
                <c:pt idx="40">
                  <c:v>164.3</c:v>
                </c:pt>
                <c:pt idx="41">
                  <c:v>154.6</c:v>
                </c:pt>
                <c:pt idx="42">
                  <c:v>143.1</c:v>
                </c:pt>
                <c:pt idx="43">
                  <c:v>131.80000000000001</c:v>
                </c:pt>
                <c:pt idx="44">
                  <c:v>120.7</c:v>
                </c:pt>
                <c:pt idx="45">
                  <c:v>109.9</c:v>
                </c:pt>
                <c:pt idx="46">
                  <c:v>99.4</c:v>
                </c:pt>
                <c:pt idx="47">
                  <c:v>89.1</c:v>
                </c:pt>
                <c:pt idx="48">
                  <c:v>79.2</c:v>
                </c:pt>
                <c:pt idx="49">
                  <c:v>69.599999999999994</c:v>
                </c:pt>
                <c:pt idx="50">
                  <c:v>59.1</c:v>
                </c:pt>
                <c:pt idx="51">
                  <c:v>56.8</c:v>
                </c:pt>
                <c:pt idx="52">
                  <c:v>49.6</c:v>
                </c:pt>
                <c:pt idx="53">
                  <c:v>41.5</c:v>
                </c:pt>
                <c:pt idx="54">
                  <c:v>33.9</c:v>
                </c:pt>
                <c:pt idx="55">
                  <c:v>25.7</c:v>
                </c:pt>
                <c:pt idx="56">
                  <c:v>24.2</c:v>
                </c:pt>
                <c:pt idx="57">
                  <c:v>22.8</c:v>
                </c:pt>
                <c:pt idx="58">
                  <c:v>21.3</c:v>
                </c:pt>
                <c:pt idx="59">
                  <c:v>19.7</c:v>
                </c:pt>
                <c:pt idx="60">
                  <c:v>18.100000000000001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F236-4F64-8A20-A7F2E85C6E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210001"/>
        <c:axId val="51210002"/>
      </c:lineChart>
      <c:catAx>
        <c:axId val="512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  <c:noMultiLvlLbl val="0"/>
      </c:catAx>
      <c:valAx>
        <c:axId val="51210002"/>
        <c:scaling>
          <c:orientation val="minMax"/>
          <c:max val="6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Refining!$B$382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Refining!$C$382:$BK$382</c:f>
              <c:numCache>
                <c:formatCode>General</c:formatCode>
                <c:ptCount val="61"/>
                <c:pt idx="0">
                  <c:v>103.8</c:v>
                </c:pt>
                <c:pt idx="1">
                  <c:v>100.2</c:v>
                </c:pt>
                <c:pt idx="2">
                  <c:v>81.400000000000006</c:v>
                </c:pt>
                <c:pt idx="3">
                  <c:v>90.8</c:v>
                </c:pt>
                <c:pt idx="4">
                  <c:v>88</c:v>
                </c:pt>
                <c:pt idx="5">
                  <c:v>64.3</c:v>
                </c:pt>
                <c:pt idx="6">
                  <c:v>62.4</c:v>
                </c:pt>
                <c:pt idx="7">
                  <c:v>60.3</c:v>
                </c:pt>
                <c:pt idx="8">
                  <c:v>54.7</c:v>
                </c:pt>
                <c:pt idx="9">
                  <c:v>57.4</c:v>
                </c:pt>
                <c:pt idx="10">
                  <c:v>51.8</c:v>
                </c:pt>
                <c:pt idx="11">
                  <c:v>48.3</c:v>
                </c:pt>
                <c:pt idx="12">
                  <c:v>43</c:v>
                </c:pt>
                <c:pt idx="13">
                  <c:v>41.8</c:v>
                </c:pt>
                <c:pt idx="14">
                  <c:v>33.6</c:v>
                </c:pt>
                <c:pt idx="15">
                  <c:v>29.2</c:v>
                </c:pt>
                <c:pt idx="16">
                  <c:v>29.9</c:v>
                </c:pt>
                <c:pt idx="17">
                  <c:v>23.5</c:v>
                </c:pt>
                <c:pt idx="18">
                  <c:v>18.2</c:v>
                </c:pt>
                <c:pt idx="19">
                  <c:v>98.6</c:v>
                </c:pt>
                <c:pt idx="20">
                  <c:v>108.1</c:v>
                </c:pt>
                <c:pt idx="21">
                  <c:v>106.2</c:v>
                </c:pt>
                <c:pt idx="22">
                  <c:v>82.9</c:v>
                </c:pt>
                <c:pt idx="23">
                  <c:v>28.8</c:v>
                </c:pt>
                <c:pt idx="24">
                  <c:v>28.8</c:v>
                </c:pt>
                <c:pt idx="25">
                  <c:v>28.8</c:v>
                </c:pt>
                <c:pt idx="26">
                  <c:v>28.8</c:v>
                </c:pt>
                <c:pt idx="27">
                  <c:v>28.8</c:v>
                </c:pt>
                <c:pt idx="28">
                  <c:v>28.7</c:v>
                </c:pt>
                <c:pt idx="29">
                  <c:v>28.6</c:v>
                </c:pt>
                <c:pt idx="30">
                  <c:v>28.5</c:v>
                </c:pt>
                <c:pt idx="31">
                  <c:v>28.2</c:v>
                </c:pt>
                <c:pt idx="32">
                  <c:v>28</c:v>
                </c:pt>
                <c:pt idx="33">
                  <c:v>27.8</c:v>
                </c:pt>
                <c:pt idx="34">
                  <c:v>27.5</c:v>
                </c:pt>
                <c:pt idx="35">
                  <c:v>27.2</c:v>
                </c:pt>
                <c:pt idx="36">
                  <c:v>26.9</c:v>
                </c:pt>
                <c:pt idx="37">
                  <c:v>26.6</c:v>
                </c:pt>
                <c:pt idx="38">
                  <c:v>26.2</c:v>
                </c:pt>
                <c:pt idx="39">
                  <c:v>25.8</c:v>
                </c:pt>
                <c:pt idx="40">
                  <c:v>25.4</c:v>
                </c:pt>
                <c:pt idx="41">
                  <c:v>24.9</c:v>
                </c:pt>
                <c:pt idx="42">
                  <c:v>24.4</c:v>
                </c:pt>
                <c:pt idx="43">
                  <c:v>23.9</c:v>
                </c:pt>
                <c:pt idx="44">
                  <c:v>23.3</c:v>
                </c:pt>
                <c:pt idx="45">
                  <c:v>22.8</c:v>
                </c:pt>
                <c:pt idx="46">
                  <c:v>22.2</c:v>
                </c:pt>
                <c:pt idx="47">
                  <c:v>21.5</c:v>
                </c:pt>
                <c:pt idx="48">
                  <c:v>20.9</c:v>
                </c:pt>
                <c:pt idx="49">
                  <c:v>20.2</c:v>
                </c:pt>
                <c:pt idx="50">
                  <c:v>19.5</c:v>
                </c:pt>
                <c:pt idx="51">
                  <c:v>18.7</c:v>
                </c:pt>
                <c:pt idx="52">
                  <c:v>18</c:v>
                </c:pt>
                <c:pt idx="53">
                  <c:v>17.2</c:v>
                </c:pt>
                <c:pt idx="54">
                  <c:v>16.399999999999999</c:v>
                </c:pt>
                <c:pt idx="55">
                  <c:v>15.5</c:v>
                </c:pt>
                <c:pt idx="56">
                  <c:v>14.7</c:v>
                </c:pt>
                <c:pt idx="57">
                  <c:v>13.8</c:v>
                </c:pt>
                <c:pt idx="58">
                  <c:v>12.9</c:v>
                </c:pt>
                <c:pt idx="59">
                  <c:v>11.9</c:v>
                </c:pt>
                <c:pt idx="60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B9-49D0-A9DB-ACCC8F6633EA}"/>
            </c:ext>
          </c:extLst>
        </c:ser>
        <c:ser>
          <c:idx val="1"/>
          <c:order val="1"/>
          <c:tx>
            <c:strRef>
              <c:f>Refining!$B$383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Refining!$C$383:$BK$383</c:f>
              <c:numCache>
                <c:formatCode>General</c:formatCode>
                <c:ptCount val="61"/>
                <c:pt idx="0">
                  <c:v>196</c:v>
                </c:pt>
                <c:pt idx="1">
                  <c:v>206.4</c:v>
                </c:pt>
                <c:pt idx="2">
                  <c:v>190.1</c:v>
                </c:pt>
                <c:pt idx="3">
                  <c:v>181.6</c:v>
                </c:pt>
                <c:pt idx="4">
                  <c:v>175.2</c:v>
                </c:pt>
                <c:pt idx="5">
                  <c:v>187.8</c:v>
                </c:pt>
                <c:pt idx="6">
                  <c:v>183.7</c:v>
                </c:pt>
                <c:pt idx="7">
                  <c:v>188.6</c:v>
                </c:pt>
                <c:pt idx="8">
                  <c:v>183.4</c:v>
                </c:pt>
                <c:pt idx="9">
                  <c:v>194.5</c:v>
                </c:pt>
                <c:pt idx="10">
                  <c:v>189.3</c:v>
                </c:pt>
                <c:pt idx="11">
                  <c:v>193.4</c:v>
                </c:pt>
                <c:pt idx="12">
                  <c:v>193.7</c:v>
                </c:pt>
                <c:pt idx="13">
                  <c:v>196.6</c:v>
                </c:pt>
                <c:pt idx="14">
                  <c:v>177.2</c:v>
                </c:pt>
                <c:pt idx="15">
                  <c:v>150.5</c:v>
                </c:pt>
                <c:pt idx="16">
                  <c:v>120.8</c:v>
                </c:pt>
                <c:pt idx="17">
                  <c:v>124.9</c:v>
                </c:pt>
                <c:pt idx="18">
                  <c:v>133.5</c:v>
                </c:pt>
                <c:pt idx="19">
                  <c:v>139</c:v>
                </c:pt>
                <c:pt idx="20">
                  <c:v>103.5</c:v>
                </c:pt>
                <c:pt idx="21">
                  <c:v>29.7</c:v>
                </c:pt>
                <c:pt idx="22">
                  <c:v>22.1</c:v>
                </c:pt>
                <c:pt idx="23">
                  <c:v>64.2</c:v>
                </c:pt>
                <c:pt idx="24">
                  <c:v>64.2</c:v>
                </c:pt>
                <c:pt idx="25">
                  <c:v>64.2</c:v>
                </c:pt>
                <c:pt idx="26">
                  <c:v>64.2</c:v>
                </c:pt>
                <c:pt idx="27">
                  <c:v>64.2</c:v>
                </c:pt>
                <c:pt idx="28">
                  <c:v>64.099999999999994</c:v>
                </c:pt>
                <c:pt idx="29">
                  <c:v>63.9</c:v>
                </c:pt>
                <c:pt idx="30">
                  <c:v>63.6</c:v>
                </c:pt>
                <c:pt idx="31">
                  <c:v>63</c:v>
                </c:pt>
                <c:pt idx="32">
                  <c:v>62.5</c:v>
                </c:pt>
                <c:pt idx="33">
                  <c:v>62</c:v>
                </c:pt>
                <c:pt idx="34">
                  <c:v>61.5</c:v>
                </c:pt>
                <c:pt idx="35">
                  <c:v>60.8</c:v>
                </c:pt>
                <c:pt idx="36">
                  <c:v>60.1</c:v>
                </c:pt>
                <c:pt idx="37">
                  <c:v>59.4</c:v>
                </c:pt>
                <c:pt idx="38">
                  <c:v>58.5</c:v>
                </c:pt>
                <c:pt idx="39">
                  <c:v>57.6</c:v>
                </c:pt>
                <c:pt idx="40">
                  <c:v>56.6</c:v>
                </c:pt>
                <c:pt idx="41">
                  <c:v>55.6</c:v>
                </c:pt>
                <c:pt idx="42">
                  <c:v>54.5</c:v>
                </c:pt>
                <c:pt idx="43">
                  <c:v>53.3</c:v>
                </c:pt>
                <c:pt idx="44">
                  <c:v>52.1</c:v>
                </c:pt>
                <c:pt idx="45">
                  <c:v>50.8</c:v>
                </c:pt>
                <c:pt idx="46">
                  <c:v>49.5</c:v>
                </c:pt>
                <c:pt idx="47">
                  <c:v>48.1</c:v>
                </c:pt>
                <c:pt idx="48">
                  <c:v>46.6</c:v>
                </c:pt>
                <c:pt idx="49">
                  <c:v>45.1</c:v>
                </c:pt>
                <c:pt idx="50">
                  <c:v>43.5</c:v>
                </c:pt>
                <c:pt idx="51">
                  <c:v>41.9</c:v>
                </c:pt>
                <c:pt idx="52">
                  <c:v>40.200000000000003</c:v>
                </c:pt>
                <c:pt idx="53">
                  <c:v>38.4</c:v>
                </c:pt>
                <c:pt idx="54">
                  <c:v>36.6</c:v>
                </c:pt>
                <c:pt idx="55">
                  <c:v>34.700000000000003</c:v>
                </c:pt>
                <c:pt idx="56">
                  <c:v>32.799999999999997</c:v>
                </c:pt>
                <c:pt idx="57">
                  <c:v>30.8</c:v>
                </c:pt>
                <c:pt idx="58">
                  <c:v>28.7</c:v>
                </c:pt>
                <c:pt idx="59">
                  <c:v>26.6</c:v>
                </c:pt>
                <c:pt idx="60">
                  <c:v>24.5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B9-49D0-A9DB-ACCC8F6633EA}"/>
            </c:ext>
          </c:extLst>
        </c:ser>
        <c:ser>
          <c:idx val="2"/>
          <c:order val="2"/>
          <c:tx>
            <c:strRef>
              <c:f>Refining!$B$384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Refining!$C$384:$BK$384</c:f>
              <c:numCache>
                <c:formatCode>General</c:formatCode>
                <c:ptCount val="61"/>
                <c:pt idx="0">
                  <c:v>59</c:v>
                </c:pt>
                <c:pt idx="1">
                  <c:v>56.6</c:v>
                </c:pt>
                <c:pt idx="2">
                  <c:v>54.9</c:v>
                </c:pt>
                <c:pt idx="3">
                  <c:v>55</c:v>
                </c:pt>
                <c:pt idx="4">
                  <c:v>48.7</c:v>
                </c:pt>
                <c:pt idx="5">
                  <c:v>46.8</c:v>
                </c:pt>
                <c:pt idx="6">
                  <c:v>40.5</c:v>
                </c:pt>
                <c:pt idx="7">
                  <c:v>40.9</c:v>
                </c:pt>
                <c:pt idx="8">
                  <c:v>39.200000000000003</c:v>
                </c:pt>
                <c:pt idx="9">
                  <c:v>31.2</c:v>
                </c:pt>
                <c:pt idx="10">
                  <c:v>58.2</c:v>
                </c:pt>
                <c:pt idx="11">
                  <c:v>57.4</c:v>
                </c:pt>
                <c:pt idx="12">
                  <c:v>52.9</c:v>
                </c:pt>
                <c:pt idx="13">
                  <c:v>49.1</c:v>
                </c:pt>
                <c:pt idx="14">
                  <c:v>43.9</c:v>
                </c:pt>
                <c:pt idx="15">
                  <c:v>43.2</c:v>
                </c:pt>
                <c:pt idx="16">
                  <c:v>36.6</c:v>
                </c:pt>
                <c:pt idx="17">
                  <c:v>36.4</c:v>
                </c:pt>
                <c:pt idx="18">
                  <c:v>38.9</c:v>
                </c:pt>
                <c:pt idx="19">
                  <c:v>38.799999999999997</c:v>
                </c:pt>
                <c:pt idx="20">
                  <c:v>34.299999999999997</c:v>
                </c:pt>
                <c:pt idx="21">
                  <c:v>30.2</c:v>
                </c:pt>
                <c:pt idx="22">
                  <c:v>25.6</c:v>
                </c:pt>
                <c:pt idx="23">
                  <c:v>19.100000000000001</c:v>
                </c:pt>
                <c:pt idx="24">
                  <c:v>19.100000000000001</c:v>
                </c:pt>
                <c:pt idx="25">
                  <c:v>19.100000000000001</c:v>
                </c:pt>
                <c:pt idx="26">
                  <c:v>19.100000000000001</c:v>
                </c:pt>
                <c:pt idx="27">
                  <c:v>19.100000000000001</c:v>
                </c:pt>
                <c:pt idx="28">
                  <c:v>19.100000000000001</c:v>
                </c:pt>
                <c:pt idx="29">
                  <c:v>19</c:v>
                </c:pt>
                <c:pt idx="30">
                  <c:v>18.899999999999999</c:v>
                </c:pt>
                <c:pt idx="31">
                  <c:v>18.7</c:v>
                </c:pt>
                <c:pt idx="32">
                  <c:v>18.600000000000001</c:v>
                </c:pt>
                <c:pt idx="33">
                  <c:v>18.5</c:v>
                </c:pt>
                <c:pt idx="34">
                  <c:v>18.3</c:v>
                </c:pt>
                <c:pt idx="35">
                  <c:v>18.100000000000001</c:v>
                </c:pt>
                <c:pt idx="36">
                  <c:v>17.899999999999999</c:v>
                </c:pt>
                <c:pt idx="37">
                  <c:v>17.7</c:v>
                </c:pt>
                <c:pt idx="38">
                  <c:v>17.399999999999999</c:v>
                </c:pt>
                <c:pt idx="39">
                  <c:v>17.100000000000001</c:v>
                </c:pt>
                <c:pt idx="40">
                  <c:v>16.899999999999999</c:v>
                </c:pt>
                <c:pt idx="41">
                  <c:v>16.600000000000001</c:v>
                </c:pt>
                <c:pt idx="42">
                  <c:v>16.2</c:v>
                </c:pt>
                <c:pt idx="43">
                  <c:v>15.9</c:v>
                </c:pt>
                <c:pt idx="44">
                  <c:v>15.5</c:v>
                </c:pt>
                <c:pt idx="45">
                  <c:v>15.1</c:v>
                </c:pt>
                <c:pt idx="46">
                  <c:v>14.7</c:v>
                </c:pt>
                <c:pt idx="47">
                  <c:v>14.3</c:v>
                </c:pt>
                <c:pt idx="48">
                  <c:v>13.9</c:v>
                </c:pt>
                <c:pt idx="49">
                  <c:v>13.4</c:v>
                </c:pt>
                <c:pt idx="50">
                  <c:v>13</c:v>
                </c:pt>
                <c:pt idx="51">
                  <c:v>12.5</c:v>
                </c:pt>
                <c:pt idx="52">
                  <c:v>12</c:v>
                </c:pt>
                <c:pt idx="53">
                  <c:v>11.4</c:v>
                </c:pt>
                <c:pt idx="54">
                  <c:v>10.9</c:v>
                </c:pt>
                <c:pt idx="55">
                  <c:v>10.3</c:v>
                </c:pt>
                <c:pt idx="56">
                  <c:v>9.8000000000000007</c:v>
                </c:pt>
                <c:pt idx="57">
                  <c:v>9.1999999999999993</c:v>
                </c:pt>
                <c:pt idx="58">
                  <c:v>8.6</c:v>
                </c:pt>
                <c:pt idx="59">
                  <c:v>7.9</c:v>
                </c:pt>
                <c:pt idx="60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4B9-49D0-A9DB-ACCC8F6633EA}"/>
            </c:ext>
          </c:extLst>
        </c:ser>
        <c:ser>
          <c:idx val="3"/>
          <c:order val="3"/>
          <c:tx>
            <c:strRef>
              <c:f>Refining!$B$385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Refining!$C$385:$BK$385</c:f>
              <c:numCache>
                <c:formatCode>General</c:formatCode>
                <c:ptCount val="61"/>
                <c:pt idx="0">
                  <c:v>43.5</c:v>
                </c:pt>
                <c:pt idx="1">
                  <c:v>46.6</c:v>
                </c:pt>
                <c:pt idx="2">
                  <c:v>45</c:v>
                </c:pt>
                <c:pt idx="3">
                  <c:v>44.9</c:v>
                </c:pt>
                <c:pt idx="4">
                  <c:v>26.8</c:v>
                </c:pt>
                <c:pt idx="5">
                  <c:v>25.9</c:v>
                </c:pt>
                <c:pt idx="6">
                  <c:v>29.2</c:v>
                </c:pt>
                <c:pt idx="7">
                  <c:v>34.700000000000003</c:v>
                </c:pt>
                <c:pt idx="8">
                  <c:v>38.1</c:v>
                </c:pt>
                <c:pt idx="9">
                  <c:v>36.799999999999997</c:v>
                </c:pt>
                <c:pt idx="10">
                  <c:v>30.2</c:v>
                </c:pt>
                <c:pt idx="11">
                  <c:v>46</c:v>
                </c:pt>
                <c:pt idx="12">
                  <c:v>40.4</c:v>
                </c:pt>
                <c:pt idx="13">
                  <c:v>38.5</c:v>
                </c:pt>
                <c:pt idx="14">
                  <c:v>36.299999999999997</c:v>
                </c:pt>
                <c:pt idx="15">
                  <c:v>32.799999999999997</c:v>
                </c:pt>
                <c:pt idx="16">
                  <c:v>27.1</c:v>
                </c:pt>
                <c:pt idx="17">
                  <c:v>24.7</c:v>
                </c:pt>
                <c:pt idx="18">
                  <c:v>25.3</c:v>
                </c:pt>
                <c:pt idx="19">
                  <c:v>25.5</c:v>
                </c:pt>
                <c:pt idx="20">
                  <c:v>25</c:v>
                </c:pt>
                <c:pt idx="21">
                  <c:v>24.4</c:v>
                </c:pt>
                <c:pt idx="22">
                  <c:v>8.9</c:v>
                </c:pt>
                <c:pt idx="23">
                  <c:v>13.2</c:v>
                </c:pt>
                <c:pt idx="24">
                  <c:v>13.2</c:v>
                </c:pt>
                <c:pt idx="25">
                  <c:v>13.2</c:v>
                </c:pt>
                <c:pt idx="26">
                  <c:v>13.2</c:v>
                </c:pt>
                <c:pt idx="27">
                  <c:v>13.2</c:v>
                </c:pt>
                <c:pt idx="28">
                  <c:v>13.2</c:v>
                </c:pt>
                <c:pt idx="29">
                  <c:v>13.1</c:v>
                </c:pt>
                <c:pt idx="30">
                  <c:v>13.1</c:v>
                </c:pt>
                <c:pt idx="31">
                  <c:v>12.9</c:v>
                </c:pt>
                <c:pt idx="32">
                  <c:v>12.8</c:v>
                </c:pt>
                <c:pt idx="33">
                  <c:v>12.7</c:v>
                </c:pt>
                <c:pt idx="34">
                  <c:v>12.6</c:v>
                </c:pt>
                <c:pt idx="35">
                  <c:v>12.5</c:v>
                </c:pt>
                <c:pt idx="36">
                  <c:v>12.3</c:v>
                </c:pt>
                <c:pt idx="37">
                  <c:v>12.2</c:v>
                </c:pt>
                <c:pt idx="38">
                  <c:v>12</c:v>
                </c:pt>
                <c:pt idx="39">
                  <c:v>11.8</c:v>
                </c:pt>
                <c:pt idx="40">
                  <c:v>11.6</c:v>
                </c:pt>
                <c:pt idx="41">
                  <c:v>11.4</c:v>
                </c:pt>
                <c:pt idx="42">
                  <c:v>11.2</c:v>
                </c:pt>
                <c:pt idx="43">
                  <c:v>10.9</c:v>
                </c:pt>
                <c:pt idx="44">
                  <c:v>10.7</c:v>
                </c:pt>
                <c:pt idx="45">
                  <c:v>10.4</c:v>
                </c:pt>
                <c:pt idx="46">
                  <c:v>10.199999999999999</c:v>
                </c:pt>
                <c:pt idx="47">
                  <c:v>9.9</c:v>
                </c:pt>
                <c:pt idx="48">
                  <c:v>9.6</c:v>
                </c:pt>
                <c:pt idx="49">
                  <c:v>9.3000000000000007</c:v>
                </c:pt>
                <c:pt idx="50">
                  <c:v>8.9</c:v>
                </c:pt>
                <c:pt idx="51">
                  <c:v>8.6</c:v>
                </c:pt>
                <c:pt idx="52">
                  <c:v>8.1999999999999993</c:v>
                </c:pt>
                <c:pt idx="53">
                  <c:v>7.9</c:v>
                </c:pt>
                <c:pt idx="54">
                  <c:v>7.5</c:v>
                </c:pt>
                <c:pt idx="55">
                  <c:v>7.1</c:v>
                </c:pt>
                <c:pt idx="56">
                  <c:v>6.7</c:v>
                </c:pt>
                <c:pt idx="57">
                  <c:v>6.3</c:v>
                </c:pt>
                <c:pt idx="58">
                  <c:v>5.9</c:v>
                </c:pt>
                <c:pt idx="59">
                  <c:v>5.5</c:v>
                </c:pt>
                <c:pt idx="60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4B9-49D0-A9DB-ACCC8F6633EA}"/>
            </c:ext>
          </c:extLst>
        </c:ser>
        <c:ser>
          <c:idx val="4"/>
          <c:order val="4"/>
          <c:tx>
            <c:strRef>
              <c:f>Refining!$B$386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Refining!$C$386:$BK$386</c:f>
              <c:numCache>
                <c:formatCode>General</c:formatCode>
                <c:ptCount val="61"/>
                <c:pt idx="0">
                  <c:v>75.400000000000006</c:v>
                </c:pt>
                <c:pt idx="1">
                  <c:v>80.3</c:v>
                </c:pt>
                <c:pt idx="2">
                  <c:v>72.2</c:v>
                </c:pt>
                <c:pt idx="3">
                  <c:v>55.8</c:v>
                </c:pt>
                <c:pt idx="4">
                  <c:v>45.6</c:v>
                </c:pt>
                <c:pt idx="5">
                  <c:v>46.2</c:v>
                </c:pt>
                <c:pt idx="6">
                  <c:v>44.8</c:v>
                </c:pt>
                <c:pt idx="7">
                  <c:v>40.6</c:v>
                </c:pt>
                <c:pt idx="8">
                  <c:v>41.9</c:v>
                </c:pt>
                <c:pt idx="9">
                  <c:v>37.9</c:v>
                </c:pt>
                <c:pt idx="10">
                  <c:v>36.6</c:v>
                </c:pt>
                <c:pt idx="11">
                  <c:v>40.6</c:v>
                </c:pt>
                <c:pt idx="12">
                  <c:v>40.200000000000003</c:v>
                </c:pt>
                <c:pt idx="13">
                  <c:v>37.799999999999997</c:v>
                </c:pt>
                <c:pt idx="14">
                  <c:v>27.5</c:v>
                </c:pt>
                <c:pt idx="15">
                  <c:v>25.7</c:v>
                </c:pt>
                <c:pt idx="16">
                  <c:v>22</c:v>
                </c:pt>
                <c:pt idx="17">
                  <c:v>27.4</c:v>
                </c:pt>
                <c:pt idx="18">
                  <c:v>32.6</c:v>
                </c:pt>
                <c:pt idx="19">
                  <c:v>38.700000000000003</c:v>
                </c:pt>
                <c:pt idx="20">
                  <c:v>31.5</c:v>
                </c:pt>
                <c:pt idx="21">
                  <c:v>18.7</c:v>
                </c:pt>
                <c:pt idx="22">
                  <c:v>11.9</c:v>
                </c:pt>
                <c:pt idx="23">
                  <c:v>15.7</c:v>
                </c:pt>
                <c:pt idx="24">
                  <c:v>15.7</c:v>
                </c:pt>
                <c:pt idx="25">
                  <c:v>15.7</c:v>
                </c:pt>
                <c:pt idx="26">
                  <c:v>15.7</c:v>
                </c:pt>
                <c:pt idx="27">
                  <c:v>15.7</c:v>
                </c:pt>
                <c:pt idx="28">
                  <c:v>15.7</c:v>
                </c:pt>
                <c:pt idx="29">
                  <c:v>15.7</c:v>
                </c:pt>
                <c:pt idx="30">
                  <c:v>15.6</c:v>
                </c:pt>
                <c:pt idx="31">
                  <c:v>15.4</c:v>
                </c:pt>
                <c:pt idx="32">
                  <c:v>15.3</c:v>
                </c:pt>
                <c:pt idx="33">
                  <c:v>15.2</c:v>
                </c:pt>
                <c:pt idx="34">
                  <c:v>15.1</c:v>
                </c:pt>
                <c:pt idx="35">
                  <c:v>14.9</c:v>
                </c:pt>
                <c:pt idx="36">
                  <c:v>14.7</c:v>
                </c:pt>
                <c:pt idx="37">
                  <c:v>14.5</c:v>
                </c:pt>
                <c:pt idx="38">
                  <c:v>14.3</c:v>
                </c:pt>
                <c:pt idx="39">
                  <c:v>14.1</c:v>
                </c:pt>
                <c:pt idx="40">
                  <c:v>13.9</c:v>
                </c:pt>
                <c:pt idx="41">
                  <c:v>13.6</c:v>
                </c:pt>
                <c:pt idx="42">
                  <c:v>13.4</c:v>
                </c:pt>
                <c:pt idx="43">
                  <c:v>13.1</c:v>
                </c:pt>
                <c:pt idx="44">
                  <c:v>12.8</c:v>
                </c:pt>
                <c:pt idx="45">
                  <c:v>12.5</c:v>
                </c:pt>
                <c:pt idx="46">
                  <c:v>12.1</c:v>
                </c:pt>
                <c:pt idx="47">
                  <c:v>11.8</c:v>
                </c:pt>
                <c:pt idx="48">
                  <c:v>11.4</c:v>
                </c:pt>
                <c:pt idx="49">
                  <c:v>11</c:v>
                </c:pt>
                <c:pt idx="50">
                  <c:v>10.7</c:v>
                </c:pt>
                <c:pt idx="51">
                  <c:v>10.3</c:v>
                </c:pt>
                <c:pt idx="52">
                  <c:v>9.8000000000000007</c:v>
                </c:pt>
                <c:pt idx="53">
                  <c:v>9.4</c:v>
                </c:pt>
                <c:pt idx="54">
                  <c:v>9</c:v>
                </c:pt>
                <c:pt idx="55">
                  <c:v>8.5</c:v>
                </c:pt>
                <c:pt idx="56">
                  <c:v>8</c:v>
                </c:pt>
                <c:pt idx="57">
                  <c:v>7.5</c:v>
                </c:pt>
                <c:pt idx="58">
                  <c:v>7</c:v>
                </c:pt>
                <c:pt idx="59">
                  <c:v>6.5</c:v>
                </c:pt>
                <c:pt idx="60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4B9-49D0-A9DB-ACCC8F6633EA}"/>
            </c:ext>
          </c:extLst>
        </c:ser>
        <c:ser>
          <c:idx val="5"/>
          <c:order val="5"/>
          <c:tx>
            <c:strRef>
              <c:f>Refining!$B$387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Refining!$C$387:$BK$387</c:f>
              <c:numCache>
                <c:formatCode>General</c:formatCode>
                <c:ptCount val="61"/>
                <c:pt idx="0">
                  <c:v>483</c:v>
                </c:pt>
                <c:pt idx="1">
                  <c:v>473.7</c:v>
                </c:pt>
                <c:pt idx="2">
                  <c:v>472.5</c:v>
                </c:pt>
                <c:pt idx="3">
                  <c:v>486.9</c:v>
                </c:pt>
                <c:pt idx="4">
                  <c:v>493.7</c:v>
                </c:pt>
                <c:pt idx="5">
                  <c:v>459.7</c:v>
                </c:pt>
                <c:pt idx="6">
                  <c:v>403.3</c:v>
                </c:pt>
                <c:pt idx="7">
                  <c:v>394.9</c:v>
                </c:pt>
                <c:pt idx="8">
                  <c:v>434.6</c:v>
                </c:pt>
                <c:pt idx="9">
                  <c:v>436.6</c:v>
                </c:pt>
                <c:pt idx="10">
                  <c:v>419</c:v>
                </c:pt>
                <c:pt idx="11">
                  <c:v>462</c:v>
                </c:pt>
                <c:pt idx="12">
                  <c:v>442.5</c:v>
                </c:pt>
                <c:pt idx="13">
                  <c:v>462.2</c:v>
                </c:pt>
                <c:pt idx="14">
                  <c:v>444</c:v>
                </c:pt>
                <c:pt idx="15">
                  <c:v>405.4</c:v>
                </c:pt>
                <c:pt idx="16">
                  <c:v>320.60000000000002</c:v>
                </c:pt>
                <c:pt idx="17">
                  <c:v>309.89999999999998</c:v>
                </c:pt>
                <c:pt idx="18">
                  <c:v>328.3</c:v>
                </c:pt>
                <c:pt idx="19">
                  <c:v>323.5</c:v>
                </c:pt>
                <c:pt idx="20">
                  <c:v>299</c:v>
                </c:pt>
                <c:pt idx="21">
                  <c:v>262.2</c:v>
                </c:pt>
                <c:pt idx="22">
                  <c:v>207.1</c:v>
                </c:pt>
                <c:pt idx="23">
                  <c:v>163.4</c:v>
                </c:pt>
                <c:pt idx="24">
                  <c:v>163.4</c:v>
                </c:pt>
                <c:pt idx="25">
                  <c:v>163.4</c:v>
                </c:pt>
                <c:pt idx="26">
                  <c:v>163.4</c:v>
                </c:pt>
                <c:pt idx="27">
                  <c:v>163.4</c:v>
                </c:pt>
                <c:pt idx="28">
                  <c:v>163.1</c:v>
                </c:pt>
                <c:pt idx="29">
                  <c:v>162.6</c:v>
                </c:pt>
                <c:pt idx="30">
                  <c:v>161.9</c:v>
                </c:pt>
                <c:pt idx="31">
                  <c:v>160.19999999999999</c:v>
                </c:pt>
                <c:pt idx="32">
                  <c:v>159.1</c:v>
                </c:pt>
                <c:pt idx="33">
                  <c:v>157.80000000000001</c:v>
                </c:pt>
                <c:pt idx="34">
                  <c:v>156.4</c:v>
                </c:pt>
                <c:pt idx="35">
                  <c:v>154.80000000000001</c:v>
                </c:pt>
                <c:pt idx="36">
                  <c:v>153</c:v>
                </c:pt>
                <c:pt idx="37">
                  <c:v>151</c:v>
                </c:pt>
                <c:pt idx="38">
                  <c:v>148.80000000000001</c:v>
                </c:pt>
                <c:pt idx="39">
                  <c:v>146.5</c:v>
                </c:pt>
                <c:pt idx="40">
                  <c:v>144.1</c:v>
                </c:pt>
                <c:pt idx="41">
                  <c:v>148.19999999999999</c:v>
                </c:pt>
                <c:pt idx="42">
                  <c:v>153.69999999999999</c:v>
                </c:pt>
                <c:pt idx="43">
                  <c:v>158.69999999999999</c:v>
                </c:pt>
                <c:pt idx="44">
                  <c:v>163.1</c:v>
                </c:pt>
                <c:pt idx="45">
                  <c:v>166.9</c:v>
                </c:pt>
                <c:pt idx="46">
                  <c:v>170.2</c:v>
                </c:pt>
                <c:pt idx="47">
                  <c:v>172.8</c:v>
                </c:pt>
                <c:pt idx="48">
                  <c:v>174.7</c:v>
                </c:pt>
                <c:pt idx="49">
                  <c:v>176</c:v>
                </c:pt>
                <c:pt idx="50">
                  <c:v>177.9</c:v>
                </c:pt>
                <c:pt idx="51">
                  <c:v>171.2</c:v>
                </c:pt>
                <c:pt idx="52">
                  <c:v>169.1</c:v>
                </c:pt>
                <c:pt idx="53">
                  <c:v>167.6</c:v>
                </c:pt>
                <c:pt idx="54">
                  <c:v>165.4</c:v>
                </c:pt>
                <c:pt idx="55">
                  <c:v>163.4</c:v>
                </c:pt>
                <c:pt idx="56">
                  <c:v>154.30000000000001</c:v>
                </c:pt>
                <c:pt idx="57">
                  <c:v>144.9</c:v>
                </c:pt>
                <c:pt idx="58">
                  <c:v>135.19999999999999</c:v>
                </c:pt>
                <c:pt idx="59">
                  <c:v>125.3</c:v>
                </c:pt>
                <c:pt idx="60">
                  <c:v>115.2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4B9-49D0-A9DB-ACCC8F6633EA}"/>
            </c:ext>
          </c:extLst>
        </c:ser>
        <c:ser>
          <c:idx val="6"/>
          <c:order val="6"/>
          <c:tx>
            <c:strRef>
              <c:f>Refining!$B$388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Refining!$C$388:$BK$388</c:f>
              <c:numCache>
                <c:formatCode>General</c:formatCode>
                <c:ptCount val="61"/>
                <c:pt idx="0">
                  <c:v>10.4</c:v>
                </c:pt>
                <c:pt idx="1">
                  <c:v>10.4</c:v>
                </c:pt>
                <c:pt idx="2">
                  <c:v>8.1</c:v>
                </c:pt>
                <c:pt idx="3">
                  <c:v>8.1</c:v>
                </c:pt>
                <c:pt idx="4">
                  <c:v>6.2</c:v>
                </c:pt>
                <c:pt idx="5">
                  <c:v>4.5</c:v>
                </c:pt>
                <c:pt idx="6">
                  <c:v>3.9</c:v>
                </c:pt>
                <c:pt idx="7">
                  <c:v>3</c:v>
                </c:pt>
                <c:pt idx="8">
                  <c:v>3.6</c:v>
                </c:pt>
                <c:pt idx="9">
                  <c:v>2.5</c:v>
                </c:pt>
                <c:pt idx="10">
                  <c:v>1.2</c:v>
                </c:pt>
                <c:pt idx="11">
                  <c:v>0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0.4</c:v>
                </c:pt>
                <c:pt idx="17">
                  <c:v>0.3</c:v>
                </c:pt>
                <c:pt idx="18">
                  <c:v>0.2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4B9-49D0-A9DB-ACCC8F6633EA}"/>
            </c:ext>
          </c:extLst>
        </c:ser>
        <c:ser>
          <c:idx val="7"/>
          <c:order val="7"/>
          <c:tx>
            <c:strRef>
              <c:f>Refining!$B$389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Refining!$C$389:$BK$389</c:f>
              <c:numCache>
                <c:formatCode>General</c:formatCode>
                <c:ptCount val="61"/>
                <c:pt idx="0">
                  <c:v>12.6</c:v>
                </c:pt>
                <c:pt idx="1">
                  <c:v>16.2</c:v>
                </c:pt>
                <c:pt idx="2">
                  <c:v>15.4</c:v>
                </c:pt>
                <c:pt idx="3">
                  <c:v>14.3</c:v>
                </c:pt>
                <c:pt idx="4">
                  <c:v>6.8</c:v>
                </c:pt>
                <c:pt idx="5">
                  <c:v>10.1</c:v>
                </c:pt>
                <c:pt idx="6">
                  <c:v>13.3</c:v>
                </c:pt>
                <c:pt idx="7">
                  <c:v>9.1</c:v>
                </c:pt>
                <c:pt idx="8">
                  <c:v>16.399999999999999</c:v>
                </c:pt>
                <c:pt idx="9">
                  <c:v>11</c:v>
                </c:pt>
                <c:pt idx="10">
                  <c:v>6.9</c:v>
                </c:pt>
                <c:pt idx="11">
                  <c:v>24.4</c:v>
                </c:pt>
                <c:pt idx="12">
                  <c:v>24</c:v>
                </c:pt>
                <c:pt idx="13">
                  <c:v>18.5</c:v>
                </c:pt>
                <c:pt idx="14">
                  <c:v>20.9</c:v>
                </c:pt>
                <c:pt idx="15">
                  <c:v>15.7</c:v>
                </c:pt>
                <c:pt idx="16">
                  <c:v>14.7</c:v>
                </c:pt>
                <c:pt idx="17">
                  <c:v>13.7</c:v>
                </c:pt>
                <c:pt idx="18">
                  <c:v>13.4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4.3</c:v>
                </c:pt>
                <c:pt idx="24">
                  <c:v>4.3</c:v>
                </c:pt>
                <c:pt idx="25">
                  <c:v>4.3</c:v>
                </c:pt>
                <c:pt idx="26">
                  <c:v>4.3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4.0999999999999996</c:v>
                </c:pt>
                <c:pt idx="35">
                  <c:v>4.0999999999999996</c:v>
                </c:pt>
                <c:pt idx="36">
                  <c:v>4</c:v>
                </c:pt>
                <c:pt idx="37">
                  <c:v>4</c:v>
                </c:pt>
                <c:pt idx="38">
                  <c:v>3.9</c:v>
                </c:pt>
                <c:pt idx="39">
                  <c:v>3.9</c:v>
                </c:pt>
                <c:pt idx="40">
                  <c:v>3.8</c:v>
                </c:pt>
                <c:pt idx="41">
                  <c:v>3.7</c:v>
                </c:pt>
                <c:pt idx="42">
                  <c:v>3.7</c:v>
                </c:pt>
                <c:pt idx="43">
                  <c:v>3.6</c:v>
                </c:pt>
                <c:pt idx="44">
                  <c:v>3.5</c:v>
                </c:pt>
                <c:pt idx="45">
                  <c:v>3.4</c:v>
                </c:pt>
                <c:pt idx="46">
                  <c:v>3.3</c:v>
                </c:pt>
                <c:pt idx="47">
                  <c:v>3.2</c:v>
                </c:pt>
                <c:pt idx="48">
                  <c:v>3.1</c:v>
                </c:pt>
                <c:pt idx="49">
                  <c:v>3</c:v>
                </c:pt>
                <c:pt idx="50">
                  <c:v>2.9</c:v>
                </c:pt>
                <c:pt idx="51">
                  <c:v>2.8</c:v>
                </c:pt>
                <c:pt idx="52">
                  <c:v>2.7</c:v>
                </c:pt>
                <c:pt idx="53">
                  <c:v>2.6</c:v>
                </c:pt>
                <c:pt idx="54">
                  <c:v>2.5</c:v>
                </c:pt>
                <c:pt idx="55">
                  <c:v>2.2999999999999998</c:v>
                </c:pt>
                <c:pt idx="56">
                  <c:v>2.2000000000000002</c:v>
                </c:pt>
                <c:pt idx="57">
                  <c:v>2.1</c:v>
                </c:pt>
                <c:pt idx="58">
                  <c:v>1.9</c:v>
                </c:pt>
                <c:pt idx="59">
                  <c:v>1.8</c:v>
                </c:pt>
                <c:pt idx="60">
                  <c:v>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4B9-49D0-A9DB-ACCC8F6633EA}"/>
            </c:ext>
          </c:extLst>
        </c:ser>
        <c:ser>
          <c:idx val="8"/>
          <c:order val="8"/>
          <c:tx>
            <c:strRef>
              <c:f>Refining!$B$390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Refining!$C$390:$BK$390</c:f>
              <c:numCache>
                <c:formatCode>General</c:formatCode>
                <c:ptCount val="61"/>
                <c:pt idx="0">
                  <c:v>5</c:v>
                </c:pt>
                <c:pt idx="1">
                  <c:v>4.3</c:v>
                </c:pt>
                <c:pt idx="2">
                  <c:v>4.5999999999999996</c:v>
                </c:pt>
                <c:pt idx="3">
                  <c:v>4.5999999999999996</c:v>
                </c:pt>
                <c:pt idx="4">
                  <c:v>3.6</c:v>
                </c:pt>
                <c:pt idx="5">
                  <c:v>4.7</c:v>
                </c:pt>
                <c:pt idx="6">
                  <c:v>3.7</c:v>
                </c:pt>
                <c:pt idx="7">
                  <c:v>3.8</c:v>
                </c:pt>
                <c:pt idx="8">
                  <c:v>3.7</c:v>
                </c:pt>
                <c:pt idx="9">
                  <c:v>3.3</c:v>
                </c:pt>
                <c:pt idx="10">
                  <c:v>3.3</c:v>
                </c:pt>
                <c:pt idx="11">
                  <c:v>2.9</c:v>
                </c:pt>
                <c:pt idx="12">
                  <c:v>2.8</c:v>
                </c:pt>
                <c:pt idx="13">
                  <c:v>2.9</c:v>
                </c:pt>
                <c:pt idx="14">
                  <c:v>2.8</c:v>
                </c:pt>
                <c:pt idx="15">
                  <c:v>2.8</c:v>
                </c:pt>
                <c:pt idx="16">
                  <c:v>2</c:v>
                </c:pt>
                <c:pt idx="17">
                  <c:v>1.6</c:v>
                </c:pt>
                <c:pt idx="18">
                  <c:v>1.8</c:v>
                </c:pt>
                <c:pt idx="19">
                  <c:v>1.7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4B9-49D0-A9DB-ACCC8F6633EA}"/>
            </c:ext>
          </c:extLst>
        </c:ser>
        <c:ser>
          <c:idx val="9"/>
          <c:order val="9"/>
          <c:tx>
            <c:strRef>
              <c:f>Refining!$B$391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Refining!$C$381:$BK$381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Refining!$C$391:$BK$391</c:f>
              <c:numCache>
                <c:formatCode>General</c:formatCode>
                <c:ptCount val="61"/>
                <c:pt idx="0">
                  <c:v>613.29999999999995</c:v>
                </c:pt>
                <c:pt idx="1">
                  <c:v>549</c:v>
                </c:pt>
                <c:pt idx="2">
                  <c:v>591.4</c:v>
                </c:pt>
                <c:pt idx="3">
                  <c:v>584.6</c:v>
                </c:pt>
                <c:pt idx="4">
                  <c:v>600</c:v>
                </c:pt>
                <c:pt idx="5">
                  <c:v>589.5</c:v>
                </c:pt>
                <c:pt idx="6">
                  <c:v>542</c:v>
                </c:pt>
                <c:pt idx="7">
                  <c:v>579.4</c:v>
                </c:pt>
                <c:pt idx="8">
                  <c:v>559.29999999999995</c:v>
                </c:pt>
                <c:pt idx="9">
                  <c:v>560.6</c:v>
                </c:pt>
                <c:pt idx="10">
                  <c:v>550.4</c:v>
                </c:pt>
                <c:pt idx="11">
                  <c:v>545.1</c:v>
                </c:pt>
                <c:pt idx="12">
                  <c:v>512.70000000000005</c:v>
                </c:pt>
                <c:pt idx="13">
                  <c:v>511</c:v>
                </c:pt>
                <c:pt idx="14">
                  <c:v>476.3</c:v>
                </c:pt>
                <c:pt idx="15">
                  <c:v>419.1</c:v>
                </c:pt>
                <c:pt idx="16">
                  <c:v>382.6</c:v>
                </c:pt>
                <c:pt idx="17">
                  <c:v>362.6</c:v>
                </c:pt>
                <c:pt idx="18">
                  <c:v>374.7</c:v>
                </c:pt>
                <c:pt idx="19">
                  <c:v>364.4</c:v>
                </c:pt>
                <c:pt idx="20">
                  <c:v>319.5</c:v>
                </c:pt>
                <c:pt idx="21">
                  <c:v>285.8</c:v>
                </c:pt>
                <c:pt idx="22">
                  <c:v>192.5</c:v>
                </c:pt>
                <c:pt idx="23">
                  <c:v>186.4</c:v>
                </c:pt>
                <c:pt idx="24">
                  <c:v>186.4</c:v>
                </c:pt>
                <c:pt idx="25">
                  <c:v>186.4</c:v>
                </c:pt>
                <c:pt idx="26">
                  <c:v>186.4</c:v>
                </c:pt>
                <c:pt idx="27">
                  <c:v>186.4</c:v>
                </c:pt>
                <c:pt idx="28">
                  <c:v>186.1</c:v>
                </c:pt>
                <c:pt idx="29">
                  <c:v>185.5</c:v>
                </c:pt>
                <c:pt idx="30">
                  <c:v>184.7</c:v>
                </c:pt>
                <c:pt idx="31">
                  <c:v>182.7</c:v>
                </c:pt>
                <c:pt idx="32">
                  <c:v>181.5</c:v>
                </c:pt>
                <c:pt idx="33">
                  <c:v>180</c:v>
                </c:pt>
                <c:pt idx="34">
                  <c:v>178.4</c:v>
                </c:pt>
                <c:pt idx="35">
                  <c:v>176.5</c:v>
                </c:pt>
                <c:pt idx="36">
                  <c:v>174.5</c:v>
                </c:pt>
                <c:pt idx="37">
                  <c:v>172.2</c:v>
                </c:pt>
                <c:pt idx="38">
                  <c:v>169.8</c:v>
                </c:pt>
                <c:pt idx="39">
                  <c:v>167.2</c:v>
                </c:pt>
                <c:pt idx="40">
                  <c:v>164.3</c:v>
                </c:pt>
                <c:pt idx="41">
                  <c:v>154.6</c:v>
                </c:pt>
                <c:pt idx="42">
                  <c:v>143.1</c:v>
                </c:pt>
                <c:pt idx="43">
                  <c:v>131.80000000000001</c:v>
                </c:pt>
                <c:pt idx="44">
                  <c:v>120.7</c:v>
                </c:pt>
                <c:pt idx="45">
                  <c:v>109.9</c:v>
                </c:pt>
                <c:pt idx="46">
                  <c:v>99.4</c:v>
                </c:pt>
                <c:pt idx="47">
                  <c:v>89.1</c:v>
                </c:pt>
                <c:pt idx="48">
                  <c:v>79.2</c:v>
                </c:pt>
                <c:pt idx="49">
                  <c:v>69.599999999999994</c:v>
                </c:pt>
                <c:pt idx="50">
                  <c:v>59.1</c:v>
                </c:pt>
                <c:pt idx="51">
                  <c:v>56.8</c:v>
                </c:pt>
                <c:pt idx="52">
                  <c:v>49.6</c:v>
                </c:pt>
                <c:pt idx="53">
                  <c:v>41.5</c:v>
                </c:pt>
                <c:pt idx="54">
                  <c:v>33.9</c:v>
                </c:pt>
                <c:pt idx="55">
                  <c:v>25.7</c:v>
                </c:pt>
                <c:pt idx="56">
                  <c:v>24.2</c:v>
                </c:pt>
                <c:pt idx="57">
                  <c:v>22.8</c:v>
                </c:pt>
                <c:pt idx="58">
                  <c:v>21.3</c:v>
                </c:pt>
                <c:pt idx="59">
                  <c:v>19.7</c:v>
                </c:pt>
                <c:pt idx="60">
                  <c:v>18.100000000000001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4B9-49D0-A9DB-ACCC8F6633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20001"/>
        <c:axId val="51220002"/>
      </c:areaChart>
      <c:catAx>
        <c:axId val="512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  <c:noMultiLvlLbl val="0"/>
      </c:catAx>
      <c:valAx>
        <c:axId val="5122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Refining!$B$414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Refining!$C$413:$H$413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Refining!$C$414:$H$414</c:f>
              <c:numCache>
                <c:formatCode>General</c:formatCode>
                <c:ptCount val="6"/>
                <c:pt idx="0">
                  <c:v>968.9</c:v>
                </c:pt>
                <c:pt idx="1">
                  <c:v>653.9</c:v>
                </c:pt>
                <c:pt idx="2">
                  <c:v>493.2</c:v>
                </c:pt>
                <c:pt idx="3">
                  <c:v>3.4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D5-4E87-BA1F-72DEC29996D7}"/>
            </c:ext>
          </c:extLst>
        </c:ser>
        <c:ser>
          <c:idx val="1"/>
          <c:order val="1"/>
          <c:tx>
            <c:strRef>
              <c:f>Refining!$B$415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Refining!$C$413:$H$413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Refining!$C$415:$H$415</c:f>
              <c:numCache>
                <c:formatCode>General</c:formatCode>
                <c:ptCount val="6"/>
                <c:pt idx="0">
                  <c:v>901.9</c:v>
                </c:pt>
                <c:pt idx="1">
                  <c:v>359.5</c:v>
                </c:pt>
                <c:pt idx="2">
                  <c:v>350.4</c:v>
                </c:pt>
                <c:pt idx="3">
                  <c:v>420.2</c:v>
                </c:pt>
                <c:pt idx="4">
                  <c:v>325.5</c:v>
                </c:pt>
                <c:pt idx="5">
                  <c:v>183.1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D5-4E87-BA1F-72DEC29996D7}"/>
            </c:ext>
          </c:extLst>
        </c:ser>
        <c:ser>
          <c:idx val="2"/>
          <c:order val="2"/>
          <c:tx>
            <c:strRef>
              <c:f>Refining!$B$416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Refining!$C$413:$H$413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Refining!$C$416:$H$416</c:f>
              <c:numCache>
                <c:formatCode>General</c:formatCode>
                <c:ptCount val="6"/>
                <c:pt idx="0">
                  <c:v>-600.9</c:v>
                </c:pt>
                <c:pt idx="1">
                  <c:v>-592.70000000000005</c:v>
                </c:pt>
                <c:pt idx="2">
                  <c:v>-367.5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D5-4E87-BA1F-72DEC29996D7}"/>
            </c:ext>
          </c:extLst>
        </c:ser>
        <c:ser>
          <c:idx val="3"/>
          <c:order val="3"/>
          <c:tx>
            <c:strRef>
              <c:f>Refining!$B$417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Refining!$C$413:$H$413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Refining!$C$417:$H$417</c:f>
              <c:numCache>
                <c:formatCode>General</c:formatCode>
                <c:ptCount val="6"/>
                <c:pt idx="0">
                  <c:v>-17</c:v>
                </c:pt>
                <c:pt idx="1">
                  <c:v>-3.9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D5-4E87-BA1F-72DEC29996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230001"/>
        <c:axId val="51230002"/>
      </c:barChart>
      <c:catAx>
        <c:axId val="512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"/>
        <c:noMultiLvlLbl val="0"/>
      </c:catAx>
      <c:valAx>
        <c:axId val="51230002"/>
        <c:scaling>
          <c:orientation val="minMax"/>
          <c:max val="2500"/>
          <c:min val="-1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Refining!$B$440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Refining!$C$439:$H$439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Refining!$C$440:$H$440</c:f>
              <c:numCache>
                <c:formatCode>General</c:formatCode>
                <c:ptCount val="6"/>
                <c:pt idx="0">
                  <c:v>100.3</c:v>
                </c:pt>
                <c:pt idx="1">
                  <c:v>152.9</c:v>
                </c:pt>
                <c:pt idx="2">
                  <c:v>155.1</c:v>
                </c:pt>
                <c:pt idx="3">
                  <c:v>152.19999999999999</c:v>
                </c:pt>
                <c:pt idx="4">
                  <c:v>127.2</c:v>
                </c:pt>
                <c:pt idx="5">
                  <c:v>84.2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58-4E54-8E8E-C64719DBF675}"/>
            </c:ext>
          </c:extLst>
        </c:ser>
        <c:ser>
          <c:idx val="1"/>
          <c:order val="1"/>
          <c:tx>
            <c:strRef>
              <c:f>Refining!$B$441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Refining!$C$439:$H$439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Refining!$C$441:$H$441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58-4E54-8E8E-C64719DBF675}"/>
            </c:ext>
          </c:extLst>
        </c:ser>
        <c:ser>
          <c:idx val="2"/>
          <c:order val="2"/>
          <c:tx>
            <c:strRef>
              <c:f>Refining!$B$442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Refining!$C$439:$H$439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Refining!$C$442:$H$442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58-4E54-8E8E-C64719DBF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240001"/>
        <c:axId val="51240002"/>
      </c:barChart>
      <c:catAx>
        <c:axId val="512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"/>
        <c:noMultiLvlLbl val="0"/>
      </c:catAx>
      <c:valAx>
        <c:axId val="51240002"/>
        <c:scaling>
          <c:orientation val="minMax"/>
          <c:max val="400"/>
          <c:min val="-8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Refining!$B$465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Refining!$C$464:$H$464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Refining!$C$465:$H$465</c:f>
              <c:numCache>
                <c:formatCode>General</c:formatCode>
                <c:ptCount val="6"/>
                <c:pt idx="0">
                  <c:v>23.2</c:v>
                </c:pt>
                <c:pt idx="1">
                  <c:v>0</c:v>
                </c:pt>
                <c:pt idx="2">
                  <c:v>13.9</c:v>
                </c:pt>
                <c:pt idx="3">
                  <c:v>8.9</c:v>
                </c:pt>
                <c:pt idx="4">
                  <c:v>6.8</c:v>
                </c:pt>
                <c:pt idx="5">
                  <c:v>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8A-452D-9A93-48E99D887205}"/>
            </c:ext>
          </c:extLst>
        </c:ser>
        <c:ser>
          <c:idx val="1"/>
          <c:order val="1"/>
          <c:tx>
            <c:strRef>
              <c:f>Refining!$B$466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Refining!$C$464:$H$464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Refining!$C$466:$H$466</c:f>
              <c:numCache>
                <c:formatCode>General</c:formatCode>
                <c:ptCount val="6"/>
                <c:pt idx="0">
                  <c:v>-33.4</c:v>
                </c:pt>
                <c:pt idx="1">
                  <c:v>0</c:v>
                </c:pt>
                <c:pt idx="2">
                  <c:v>-4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8A-452D-9A93-48E99D887205}"/>
            </c:ext>
          </c:extLst>
        </c:ser>
        <c:ser>
          <c:idx val="2"/>
          <c:order val="2"/>
          <c:tx>
            <c:strRef>
              <c:f>Refining!$B$467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Refining!$C$464:$H$464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Refining!$C$467:$H$467</c:f>
              <c:numCache>
                <c:formatCode>General</c:formatCode>
                <c:ptCount val="6"/>
                <c:pt idx="0">
                  <c:v>-7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8A-452D-9A93-48E99D8872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250001"/>
        <c:axId val="51250002"/>
      </c:barChart>
      <c:catAx>
        <c:axId val="512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"/>
        <c:noMultiLvlLbl val="0"/>
      </c:catAx>
      <c:valAx>
        <c:axId val="51250002"/>
        <c:scaling>
          <c:orientation val="minMax"/>
          <c:max val="150"/>
          <c:min val="-8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Refining!$B$490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Refining!$C$490:$BK$490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613.70000000000005</c:v>
                </c:pt>
                <c:pt idx="3">
                  <c:v>616.6</c:v>
                </c:pt>
                <c:pt idx="4">
                  <c:v>653.70000000000005</c:v>
                </c:pt>
                <c:pt idx="5">
                  <c:v>633.9</c:v>
                </c:pt>
                <c:pt idx="6">
                  <c:v>619.79999999999995</c:v>
                </c:pt>
                <c:pt idx="7">
                  <c:v>625.70000000000005</c:v>
                </c:pt>
                <c:pt idx="8">
                  <c:v>619.20000000000005</c:v>
                </c:pt>
                <c:pt idx="9">
                  <c:v>621.70000000000005</c:v>
                </c:pt>
                <c:pt idx="10">
                  <c:v>623.79999999999995</c:v>
                </c:pt>
                <c:pt idx="11">
                  <c:v>631.79999999999995</c:v>
                </c:pt>
                <c:pt idx="12">
                  <c:v>620.79999999999995</c:v>
                </c:pt>
                <c:pt idx="13">
                  <c:v>618.20000000000005</c:v>
                </c:pt>
                <c:pt idx="14">
                  <c:v>600.5</c:v>
                </c:pt>
                <c:pt idx="15">
                  <c:v>601.4</c:v>
                </c:pt>
                <c:pt idx="16">
                  <c:v>599.70000000000005</c:v>
                </c:pt>
                <c:pt idx="17">
                  <c:v>606.4</c:v>
                </c:pt>
                <c:pt idx="18">
                  <c:v>596.70000000000005</c:v>
                </c:pt>
                <c:pt idx="19">
                  <c:v>586.9</c:v>
                </c:pt>
                <c:pt idx="20">
                  <c:v>520.9</c:v>
                </c:pt>
                <c:pt idx="21">
                  <c:v>519.29999999999995</c:v>
                </c:pt>
                <c:pt idx="22">
                  <c:v>478.5</c:v>
                </c:pt>
                <c:pt idx="23">
                  <c:v>505.3</c:v>
                </c:pt>
                <c:pt idx="24">
                  <c:v>532.29999999999995</c:v>
                </c:pt>
                <c:pt idx="25">
                  <c:v>532.6</c:v>
                </c:pt>
                <c:pt idx="26">
                  <c:v>530.9</c:v>
                </c:pt>
                <c:pt idx="27">
                  <c:v>527.1</c:v>
                </c:pt>
                <c:pt idx="28">
                  <c:v>520.1</c:v>
                </c:pt>
                <c:pt idx="29">
                  <c:v>509.8</c:v>
                </c:pt>
                <c:pt idx="30">
                  <c:v>496.1</c:v>
                </c:pt>
                <c:pt idx="31">
                  <c:v>480.4</c:v>
                </c:pt>
                <c:pt idx="32">
                  <c:v>462.8</c:v>
                </c:pt>
                <c:pt idx="33">
                  <c:v>443.5</c:v>
                </c:pt>
                <c:pt idx="34">
                  <c:v>422.4</c:v>
                </c:pt>
                <c:pt idx="35">
                  <c:v>399.8</c:v>
                </c:pt>
                <c:pt idx="36">
                  <c:v>375.9</c:v>
                </c:pt>
                <c:pt idx="37">
                  <c:v>350.9</c:v>
                </c:pt>
                <c:pt idx="38">
                  <c:v>325.10000000000002</c:v>
                </c:pt>
                <c:pt idx="39">
                  <c:v>298.7</c:v>
                </c:pt>
                <c:pt idx="40">
                  <c:v>272</c:v>
                </c:pt>
                <c:pt idx="41">
                  <c:v>245.9</c:v>
                </c:pt>
                <c:pt idx="42">
                  <c:v>220.5</c:v>
                </c:pt>
                <c:pt idx="43">
                  <c:v>196</c:v>
                </c:pt>
                <c:pt idx="44">
                  <c:v>172.6</c:v>
                </c:pt>
                <c:pt idx="45">
                  <c:v>150.69999999999999</c:v>
                </c:pt>
                <c:pt idx="46">
                  <c:v>130.1</c:v>
                </c:pt>
                <c:pt idx="47">
                  <c:v>111.3</c:v>
                </c:pt>
                <c:pt idx="48">
                  <c:v>94.1</c:v>
                </c:pt>
                <c:pt idx="49">
                  <c:v>78.7</c:v>
                </c:pt>
                <c:pt idx="50">
                  <c:v>65</c:v>
                </c:pt>
                <c:pt idx="51">
                  <c:v>53.1</c:v>
                </c:pt>
                <c:pt idx="52">
                  <c:v>43</c:v>
                </c:pt>
                <c:pt idx="53">
                  <c:v>34.5</c:v>
                </c:pt>
                <c:pt idx="54">
                  <c:v>27.6</c:v>
                </c:pt>
                <c:pt idx="55">
                  <c:v>22.1</c:v>
                </c:pt>
                <c:pt idx="56">
                  <c:v>17.8</c:v>
                </c:pt>
                <c:pt idx="57">
                  <c:v>14.5</c:v>
                </c:pt>
                <c:pt idx="58">
                  <c:v>11.9</c:v>
                </c:pt>
                <c:pt idx="59">
                  <c:v>9.9</c:v>
                </c:pt>
                <c:pt idx="60">
                  <c:v>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67-4B39-B4FA-C79ACD2F6F9A}"/>
            </c:ext>
          </c:extLst>
        </c:ser>
        <c:ser>
          <c:idx val="1"/>
          <c:order val="1"/>
          <c:tx>
            <c:strRef>
              <c:f>Refining!$B$491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Refining!$C$491:$BK$491</c:f>
              <c:numCache>
                <c:formatCode>General</c:formatCode>
                <c:ptCount val="61"/>
                <c:pt idx="0">
                  <c:v>3.2</c:v>
                </c:pt>
                <c:pt idx="1">
                  <c:v>3.4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2.9</c:v>
                </c:pt>
                <c:pt idx="6">
                  <c:v>3.7</c:v>
                </c:pt>
                <c:pt idx="7">
                  <c:v>2.8</c:v>
                </c:pt>
                <c:pt idx="8">
                  <c:v>2.8</c:v>
                </c:pt>
                <c:pt idx="9">
                  <c:v>3</c:v>
                </c:pt>
                <c:pt idx="10">
                  <c:v>2.5</c:v>
                </c:pt>
                <c:pt idx="11">
                  <c:v>2.5</c:v>
                </c:pt>
                <c:pt idx="12">
                  <c:v>2.7</c:v>
                </c:pt>
                <c:pt idx="13">
                  <c:v>3.1</c:v>
                </c:pt>
                <c:pt idx="14">
                  <c:v>2.6</c:v>
                </c:pt>
                <c:pt idx="15">
                  <c:v>2.5</c:v>
                </c:pt>
                <c:pt idx="16">
                  <c:v>2.1</c:v>
                </c:pt>
                <c:pt idx="17">
                  <c:v>2.2000000000000002</c:v>
                </c:pt>
                <c:pt idx="18">
                  <c:v>2.1</c:v>
                </c:pt>
                <c:pt idx="19">
                  <c:v>2.1</c:v>
                </c:pt>
                <c:pt idx="20">
                  <c:v>1.9</c:v>
                </c:pt>
                <c:pt idx="21">
                  <c:v>2</c:v>
                </c:pt>
                <c:pt idx="22">
                  <c:v>2</c:v>
                </c:pt>
                <c:pt idx="23">
                  <c:v>3.5</c:v>
                </c:pt>
                <c:pt idx="24">
                  <c:v>3.4</c:v>
                </c:pt>
                <c:pt idx="25">
                  <c:v>3.4</c:v>
                </c:pt>
                <c:pt idx="26">
                  <c:v>3.3</c:v>
                </c:pt>
                <c:pt idx="27">
                  <c:v>3.3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3.1</c:v>
                </c:pt>
                <c:pt idx="32">
                  <c:v>3.1</c:v>
                </c:pt>
                <c:pt idx="33">
                  <c:v>3</c:v>
                </c:pt>
                <c:pt idx="34">
                  <c:v>3</c:v>
                </c:pt>
                <c:pt idx="35">
                  <c:v>2.9</c:v>
                </c:pt>
                <c:pt idx="36">
                  <c:v>2.8</c:v>
                </c:pt>
                <c:pt idx="37">
                  <c:v>2.8</c:v>
                </c:pt>
                <c:pt idx="38">
                  <c:v>2.7</c:v>
                </c:pt>
                <c:pt idx="39">
                  <c:v>2.6</c:v>
                </c:pt>
                <c:pt idx="40">
                  <c:v>2.5</c:v>
                </c:pt>
                <c:pt idx="41">
                  <c:v>2.5</c:v>
                </c:pt>
                <c:pt idx="42">
                  <c:v>2.4</c:v>
                </c:pt>
                <c:pt idx="43">
                  <c:v>2.2999999999999998</c:v>
                </c:pt>
                <c:pt idx="44">
                  <c:v>2.2999999999999998</c:v>
                </c:pt>
                <c:pt idx="45">
                  <c:v>2.2000000000000002</c:v>
                </c:pt>
                <c:pt idx="46">
                  <c:v>2.1</c:v>
                </c:pt>
                <c:pt idx="47">
                  <c:v>2</c:v>
                </c:pt>
                <c:pt idx="48">
                  <c:v>2</c:v>
                </c:pt>
                <c:pt idx="49">
                  <c:v>1.9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67-4B39-B4FA-C79ACD2F6F9A}"/>
            </c:ext>
          </c:extLst>
        </c:ser>
        <c:ser>
          <c:idx val="2"/>
          <c:order val="2"/>
          <c:tx>
            <c:strRef>
              <c:f>Refining!$B$492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Refining!$C$492:$BK$492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6.9</c:v>
                </c:pt>
                <c:pt idx="11">
                  <c:v>6.8</c:v>
                </c:pt>
                <c:pt idx="12">
                  <c:v>6.9</c:v>
                </c:pt>
                <c:pt idx="13">
                  <c:v>4.3</c:v>
                </c:pt>
                <c:pt idx="14">
                  <c:v>5.4</c:v>
                </c:pt>
                <c:pt idx="15">
                  <c:v>2.2000000000000002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67-4B39-B4FA-C79ACD2F6F9A}"/>
            </c:ext>
          </c:extLst>
        </c:ser>
        <c:ser>
          <c:idx val="3"/>
          <c:order val="3"/>
          <c:tx>
            <c:strRef>
              <c:f>Refining!$B$493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Refining!$C$493:$BK$493</c:f>
              <c:numCache>
                <c:formatCode>General</c:formatCode>
                <c:ptCount val="61"/>
                <c:pt idx="0">
                  <c:v>3.5</c:v>
                </c:pt>
                <c:pt idx="1">
                  <c:v>2.9</c:v>
                </c:pt>
                <c:pt idx="2">
                  <c:v>3.9</c:v>
                </c:pt>
                <c:pt idx="3">
                  <c:v>3.9</c:v>
                </c:pt>
                <c:pt idx="4">
                  <c:v>2.6</c:v>
                </c:pt>
                <c:pt idx="5">
                  <c:v>0.9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1.1000000000000001</c:v>
                </c:pt>
                <c:pt idx="10">
                  <c:v>0.8</c:v>
                </c:pt>
                <c:pt idx="11">
                  <c:v>0.9</c:v>
                </c:pt>
                <c:pt idx="12">
                  <c:v>0.9</c:v>
                </c:pt>
                <c:pt idx="13">
                  <c:v>1.6</c:v>
                </c:pt>
                <c:pt idx="14">
                  <c:v>1.1000000000000001</c:v>
                </c:pt>
                <c:pt idx="15">
                  <c:v>1.4</c:v>
                </c:pt>
                <c:pt idx="16">
                  <c:v>1.6</c:v>
                </c:pt>
                <c:pt idx="17">
                  <c:v>1.8</c:v>
                </c:pt>
                <c:pt idx="18">
                  <c:v>1</c:v>
                </c:pt>
                <c:pt idx="19">
                  <c:v>0.6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67-4B39-B4FA-C79ACD2F6F9A}"/>
            </c:ext>
          </c:extLst>
        </c:ser>
        <c:ser>
          <c:idx val="4"/>
          <c:order val="4"/>
          <c:tx>
            <c:strRef>
              <c:f>Refining!$B$494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Refining!$C$494:$BK$494</c:f>
              <c:numCache>
                <c:formatCode>General</c:formatCode>
                <c:ptCount val="61"/>
                <c:pt idx="0">
                  <c:v>484.6</c:v>
                </c:pt>
                <c:pt idx="1">
                  <c:v>489.5</c:v>
                </c:pt>
                <c:pt idx="2">
                  <c:v>510.6</c:v>
                </c:pt>
                <c:pt idx="3">
                  <c:v>556.29999999999995</c:v>
                </c:pt>
                <c:pt idx="4">
                  <c:v>581.9</c:v>
                </c:pt>
                <c:pt idx="5">
                  <c:v>624.70000000000005</c:v>
                </c:pt>
                <c:pt idx="6">
                  <c:v>626</c:v>
                </c:pt>
                <c:pt idx="7">
                  <c:v>650.1</c:v>
                </c:pt>
                <c:pt idx="8">
                  <c:v>695.8</c:v>
                </c:pt>
                <c:pt idx="9">
                  <c:v>687.3</c:v>
                </c:pt>
                <c:pt idx="10">
                  <c:v>739.1</c:v>
                </c:pt>
                <c:pt idx="11">
                  <c:v>766.3</c:v>
                </c:pt>
                <c:pt idx="12">
                  <c:v>801.4</c:v>
                </c:pt>
                <c:pt idx="13">
                  <c:v>878.7</c:v>
                </c:pt>
                <c:pt idx="14">
                  <c:v>886.3</c:v>
                </c:pt>
                <c:pt idx="15">
                  <c:v>897.5</c:v>
                </c:pt>
                <c:pt idx="16">
                  <c:v>925.8</c:v>
                </c:pt>
                <c:pt idx="17">
                  <c:v>965.1</c:v>
                </c:pt>
                <c:pt idx="18">
                  <c:v>1032</c:v>
                </c:pt>
                <c:pt idx="19">
                  <c:v>1040.3</c:v>
                </c:pt>
                <c:pt idx="20">
                  <c:v>1035.8</c:v>
                </c:pt>
                <c:pt idx="21">
                  <c:v>1062.3</c:v>
                </c:pt>
                <c:pt idx="22">
                  <c:v>1097.8</c:v>
                </c:pt>
                <c:pt idx="23">
                  <c:v>1077.8</c:v>
                </c:pt>
                <c:pt idx="24">
                  <c:v>1093.0999999999999</c:v>
                </c:pt>
                <c:pt idx="25">
                  <c:v>1091</c:v>
                </c:pt>
                <c:pt idx="26">
                  <c:v>1087.7</c:v>
                </c:pt>
                <c:pt idx="27">
                  <c:v>1083.0999999999999</c:v>
                </c:pt>
                <c:pt idx="28">
                  <c:v>1075.8</c:v>
                </c:pt>
                <c:pt idx="29">
                  <c:v>1065.7</c:v>
                </c:pt>
                <c:pt idx="30">
                  <c:v>1053.2</c:v>
                </c:pt>
                <c:pt idx="31">
                  <c:v>1037.8</c:v>
                </c:pt>
                <c:pt idx="32">
                  <c:v>1019.7</c:v>
                </c:pt>
                <c:pt idx="33">
                  <c:v>999.4</c:v>
                </c:pt>
                <c:pt idx="34">
                  <c:v>976.9</c:v>
                </c:pt>
                <c:pt idx="35">
                  <c:v>952.4</c:v>
                </c:pt>
                <c:pt idx="36">
                  <c:v>926.5</c:v>
                </c:pt>
                <c:pt idx="37">
                  <c:v>899.2</c:v>
                </c:pt>
                <c:pt idx="38">
                  <c:v>870.7</c:v>
                </c:pt>
                <c:pt idx="39">
                  <c:v>841</c:v>
                </c:pt>
                <c:pt idx="40">
                  <c:v>810.6</c:v>
                </c:pt>
                <c:pt idx="41">
                  <c:v>780</c:v>
                </c:pt>
                <c:pt idx="42">
                  <c:v>749.2</c:v>
                </c:pt>
                <c:pt idx="43">
                  <c:v>718.5</c:v>
                </c:pt>
                <c:pt idx="44">
                  <c:v>688.1</c:v>
                </c:pt>
                <c:pt idx="45">
                  <c:v>658</c:v>
                </c:pt>
                <c:pt idx="46">
                  <c:v>628.29999999999995</c:v>
                </c:pt>
                <c:pt idx="47">
                  <c:v>599.1</c:v>
                </c:pt>
                <c:pt idx="48">
                  <c:v>570.6</c:v>
                </c:pt>
                <c:pt idx="49">
                  <c:v>543.5</c:v>
                </c:pt>
                <c:pt idx="50">
                  <c:v>514.70000000000005</c:v>
                </c:pt>
                <c:pt idx="51">
                  <c:v>487.8</c:v>
                </c:pt>
                <c:pt idx="52">
                  <c:v>462.1</c:v>
                </c:pt>
                <c:pt idx="53">
                  <c:v>437.4</c:v>
                </c:pt>
                <c:pt idx="54">
                  <c:v>413.8</c:v>
                </c:pt>
                <c:pt idx="55">
                  <c:v>391.5</c:v>
                </c:pt>
                <c:pt idx="56">
                  <c:v>370.4</c:v>
                </c:pt>
                <c:pt idx="57">
                  <c:v>350.5</c:v>
                </c:pt>
                <c:pt idx="58">
                  <c:v>331.7</c:v>
                </c:pt>
                <c:pt idx="59">
                  <c:v>314</c:v>
                </c:pt>
                <c:pt idx="60">
                  <c:v>297.3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667-4B39-B4FA-C79ACD2F6F9A}"/>
            </c:ext>
          </c:extLst>
        </c:ser>
        <c:ser>
          <c:idx val="5"/>
          <c:order val="5"/>
          <c:tx>
            <c:strRef>
              <c:f>Refining!$B$495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Refining!$C$495:$BK$495</c:f>
              <c:numCache>
                <c:formatCode>General</c:formatCode>
                <c:ptCount val="61"/>
                <c:pt idx="0">
                  <c:v>91.8</c:v>
                </c:pt>
                <c:pt idx="1">
                  <c:v>85.2</c:v>
                </c:pt>
                <c:pt idx="2">
                  <c:v>77.599999999999994</c:v>
                </c:pt>
                <c:pt idx="3">
                  <c:v>84.9</c:v>
                </c:pt>
                <c:pt idx="4">
                  <c:v>86.6</c:v>
                </c:pt>
                <c:pt idx="5">
                  <c:v>82.6</c:v>
                </c:pt>
                <c:pt idx="6">
                  <c:v>86.2</c:v>
                </c:pt>
                <c:pt idx="7">
                  <c:v>82.6</c:v>
                </c:pt>
                <c:pt idx="8">
                  <c:v>93.3</c:v>
                </c:pt>
                <c:pt idx="9">
                  <c:v>79.5</c:v>
                </c:pt>
                <c:pt idx="10">
                  <c:v>73.3</c:v>
                </c:pt>
                <c:pt idx="11">
                  <c:v>68.8</c:v>
                </c:pt>
                <c:pt idx="12">
                  <c:v>74.3</c:v>
                </c:pt>
                <c:pt idx="13">
                  <c:v>68.099999999999994</c:v>
                </c:pt>
                <c:pt idx="14">
                  <c:v>64.8</c:v>
                </c:pt>
                <c:pt idx="15">
                  <c:v>43.1</c:v>
                </c:pt>
                <c:pt idx="16">
                  <c:v>34.1</c:v>
                </c:pt>
                <c:pt idx="17">
                  <c:v>32.200000000000003</c:v>
                </c:pt>
                <c:pt idx="18">
                  <c:v>33.1</c:v>
                </c:pt>
                <c:pt idx="19">
                  <c:v>44.8</c:v>
                </c:pt>
                <c:pt idx="20">
                  <c:v>37.5</c:v>
                </c:pt>
                <c:pt idx="21">
                  <c:v>27.7</c:v>
                </c:pt>
                <c:pt idx="22">
                  <c:v>35.299999999999997</c:v>
                </c:pt>
                <c:pt idx="23">
                  <c:v>41.7</c:v>
                </c:pt>
                <c:pt idx="24">
                  <c:v>42.2</c:v>
                </c:pt>
                <c:pt idx="25">
                  <c:v>42.6</c:v>
                </c:pt>
                <c:pt idx="26">
                  <c:v>42.7</c:v>
                </c:pt>
                <c:pt idx="27">
                  <c:v>42.6</c:v>
                </c:pt>
                <c:pt idx="28">
                  <c:v>42.1</c:v>
                </c:pt>
                <c:pt idx="29">
                  <c:v>41.5</c:v>
                </c:pt>
                <c:pt idx="30">
                  <c:v>40.799999999999997</c:v>
                </c:pt>
                <c:pt idx="31">
                  <c:v>39.700000000000003</c:v>
                </c:pt>
                <c:pt idx="32">
                  <c:v>38.5</c:v>
                </c:pt>
                <c:pt idx="33">
                  <c:v>37.200000000000003</c:v>
                </c:pt>
                <c:pt idx="34">
                  <c:v>36</c:v>
                </c:pt>
                <c:pt idx="35">
                  <c:v>34.799999999999997</c:v>
                </c:pt>
                <c:pt idx="36">
                  <c:v>33.5</c:v>
                </c:pt>
                <c:pt idx="37">
                  <c:v>32.299999999999997</c:v>
                </c:pt>
                <c:pt idx="38">
                  <c:v>31</c:v>
                </c:pt>
                <c:pt idx="39">
                  <c:v>29.7</c:v>
                </c:pt>
                <c:pt idx="40">
                  <c:v>28.5</c:v>
                </c:pt>
                <c:pt idx="41">
                  <c:v>27.3</c:v>
                </c:pt>
                <c:pt idx="42">
                  <c:v>26.1</c:v>
                </c:pt>
                <c:pt idx="43">
                  <c:v>24.9</c:v>
                </c:pt>
                <c:pt idx="44">
                  <c:v>23.8</c:v>
                </c:pt>
                <c:pt idx="45">
                  <c:v>22.7</c:v>
                </c:pt>
                <c:pt idx="46">
                  <c:v>21.5</c:v>
                </c:pt>
                <c:pt idx="47">
                  <c:v>20.399999999999999</c:v>
                </c:pt>
                <c:pt idx="48">
                  <c:v>19.2</c:v>
                </c:pt>
                <c:pt idx="49">
                  <c:v>18.100000000000001</c:v>
                </c:pt>
                <c:pt idx="50">
                  <c:v>16.8</c:v>
                </c:pt>
                <c:pt idx="51">
                  <c:v>16.100000000000001</c:v>
                </c:pt>
                <c:pt idx="52">
                  <c:v>15.3</c:v>
                </c:pt>
                <c:pt idx="53">
                  <c:v>14.6</c:v>
                </c:pt>
                <c:pt idx="54">
                  <c:v>13.8</c:v>
                </c:pt>
                <c:pt idx="55">
                  <c:v>13</c:v>
                </c:pt>
                <c:pt idx="56">
                  <c:v>12.2</c:v>
                </c:pt>
                <c:pt idx="57">
                  <c:v>11.5</c:v>
                </c:pt>
                <c:pt idx="58">
                  <c:v>10.7</c:v>
                </c:pt>
                <c:pt idx="59">
                  <c:v>9.9</c:v>
                </c:pt>
                <c:pt idx="60">
                  <c:v>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667-4B39-B4FA-C79ACD2F6F9A}"/>
            </c:ext>
          </c:extLst>
        </c:ser>
        <c:ser>
          <c:idx val="6"/>
          <c:order val="6"/>
          <c:tx>
            <c:strRef>
              <c:f>Refining!$B$496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Refining!$C$496:$BK$496</c:f>
              <c:numCache>
                <c:formatCode>General</c:formatCode>
                <c:ptCount val="61"/>
                <c:pt idx="0">
                  <c:v>175.5</c:v>
                </c:pt>
                <c:pt idx="1">
                  <c:v>194.3</c:v>
                </c:pt>
                <c:pt idx="2">
                  <c:v>163.80000000000001</c:v>
                </c:pt>
                <c:pt idx="3">
                  <c:v>150.1</c:v>
                </c:pt>
                <c:pt idx="4">
                  <c:v>152.80000000000001</c:v>
                </c:pt>
                <c:pt idx="5">
                  <c:v>167</c:v>
                </c:pt>
                <c:pt idx="6">
                  <c:v>189.2</c:v>
                </c:pt>
                <c:pt idx="7">
                  <c:v>206.1</c:v>
                </c:pt>
                <c:pt idx="8">
                  <c:v>214.3</c:v>
                </c:pt>
                <c:pt idx="9">
                  <c:v>214.9</c:v>
                </c:pt>
                <c:pt idx="10">
                  <c:v>242.2</c:v>
                </c:pt>
                <c:pt idx="11">
                  <c:v>249.4</c:v>
                </c:pt>
                <c:pt idx="12">
                  <c:v>258.89999999999998</c:v>
                </c:pt>
                <c:pt idx="13">
                  <c:v>274.39999999999998</c:v>
                </c:pt>
                <c:pt idx="14">
                  <c:v>288.3</c:v>
                </c:pt>
                <c:pt idx="15">
                  <c:v>287.39999999999998</c:v>
                </c:pt>
                <c:pt idx="16">
                  <c:v>300.89999999999998</c:v>
                </c:pt>
                <c:pt idx="17">
                  <c:v>315.3</c:v>
                </c:pt>
                <c:pt idx="18">
                  <c:v>329.1</c:v>
                </c:pt>
                <c:pt idx="19">
                  <c:v>333.3</c:v>
                </c:pt>
                <c:pt idx="20">
                  <c:v>259.5</c:v>
                </c:pt>
                <c:pt idx="21">
                  <c:v>119.4</c:v>
                </c:pt>
                <c:pt idx="22">
                  <c:v>159.19999999999999</c:v>
                </c:pt>
                <c:pt idx="23">
                  <c:v>362.4</c:v>
                </c:pt>
                <c:pt idx="24">
                  <c:v>362.8</c:v>
                </c:pt>
                <c:pt idx="25">
                  <c:v>363.7</c:v>
                </c:pt>
                <c:pt idx="26">
                  <c:v>364</c:v>
                </c:pt>
                <c:pt idx="27">
                  <c:v>364.4</c:v>
                </c:pt>
                <c:pt idx="28">
                  <c:v>362.8</c:v>
                </c:pt>
                <c:pt idx="29">
                  <c:v>361.2</c:v>
                </c:pt>
                <c:pt idx="30">
                  <c:v>359.4</c:v>
                </c:pt>
                <c:pt idx="31">
                  <c:v>353.3</c:v>
                </c:pt>
                <c:pt idx="32">
                  <c:v>346.6</c:v>
                </c:pt>
                <c:pt idx="33">
                  <c:v>339.6</c:v>
                </c:pt>
                <c:pt idx="34">
                  <c:v>332.4</c:v>
                </c:pt>
                <c:pt idx="35">
                  <c:v>325</c:v>
                </c:pt>
                <c:pt idx="36">
                  <c:v>315.2</c:v>
                </c:pt>
                <c:pt idx="37">
                  <c:v>305.10000000000002</c:v>
                </c:pt>
                <c:pt idx="38">
                  <c:v>294.8</c:v>
                </c:pt>
                <c:pt idx="39">
                  <c:v>284.10000000000002</c:v>
                </c:pt>
                <c:pt idx="40">
                  <c:v>273.2</c:v>
                </c:pt>
                <c:pt idx="41">
                  <c:v>263.60000000000002</c:v>
                </c:pt>
                <c:pt idx="42">
                  <c:v>253.7</c:v>
                </c:pt>
                <c:pt idx="43">
                  <c:v>243.6</c:v>
                </c:pt>
                <c:pt idx="44">
                  <c:v>233.2</c:v>
                </c:pt>
                <c:pt idx="45">
                  <c:v>222.6</c:v>
                </c:pt>
                <c:pt idx="46">
                  <c:v>211.9</c:v>
                </c:pt>
                <c:pt idx="47">
                  <c:v>200.9</c:v>
                </c:pt>
                <c:pt idx="48">
                  <c:v>189.9</c:v>
                </c:pt>
                <c:pt idx="49">
                  <c:v>178.7</c:v>
                </c:pt>
                <c:pt idx="50">
                  <c:v>167.4</c:v>
                </c:pt>
                <c:pt idx="51">
                  <c:v>162.1</c:v>
                </c:pt>
                <c:pt idx="52">
                  <c:v>156.69999999999999</c:v>
                </c:pt>
                <c:pt idx="53">
                  <c:v>151.19999999999999</c:v>
                </c:pt>
                <c:pt idx="54">
                  <c:v>145.69999999999999</c:v>
                </c:pt>
                <c:pt idx="55">
                  <c:v>140.19999999999999</c:v>
                </c:pt>
                <c:pt idx="56">
                  <c:v>134.6</c:v>
                </c:pt>
                <c:pt idx="57">
                  <c:v>129.1</c:v>
                </c:pt>
                <c:pt idx="58">
                  <c:v>123.5</c:v>
                </c:pt>
                <c:pt idx="59">
                  <c:v>117.9</c:v>
                </c:pt>
                <c:pt idx="60">
                  <c:v>112.4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667-4B39-B4FA-C79ACD2F6F9A}"/>
            </c:ext>
          </c:extLst>
        </c:ser>
        <c:ser>
          <c:idx val="7"/>
          <c:order val="7"/>
          <c:tx>
            <c:strRef>
              <c:f>Refining!$B$497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Refining!$C$497:$BK$497</c:f>
              <c:numCache>
                <c:formatCode>General</c:formatCode>
                <c:ptCount val="61"/>
                <c:pt idx="0">
                  <c:v>159.9</c:v>
                </c:pt>
                <c:pt idx="1">
                  <c:v>162.30000000000001</c:v>
                </c:pt>
                <c:pt idx="2">
                  <c:v>119.8</c:v>
                </c:pt>
                <c:pt idx="3">
                  <c:v>172.5</c:v>
                </c:pt>
                <c:pt idx="4">
                  <c:v>183</c:v>
                </c:pt>
                <c:pt idx="5">
                  <c:v>181.2</c:v>
                </c:pt>
                <c:pt idx="6">
                  <c:v>180.9</c:v>
                </c:pt>
                <c:pt idx="7">
                  <c:v>180.8</c:v>
                </c:pt>
                <c:pt idx="8">
                  <c:v>183.3</c:v>
                </c:pt>
                <c:pt idx="9">
                  <c:v>174.1</c:v>
                </c:pt>
                <c:pt idx="10">
                  <c:v>166.8</c:v>
                </c:pt>
                <c:pt idx="11">
                  <c:v>213.7</c:v>
                </c:pt>
                <c:pt idx="12">
                  <c:v>232.9</c:v>
                </c:pt>
                <c:pt idx="13">
                  <c:v>219.3</c:v>
                </c:pt>
                <c:pt idx="14">
                  <c:v>223.3</c:v>
                </c:pt>
                <c:pt idx="15">
                  <c:v>188.5</c:v>
                </c:pt>
                <c:pt idx="16">
                  <c:v>187.7</c:v>
                </c:pt>
                <c:pt idx="17">
                  <c:v>181.5</c:v>
                </c:pt>
                <c:pt idx="18">
                  <c:v>181.5</c:v>
                </c:pt>
                <c:pt idx="19">
                  <c:v>186.3</c:v>
                </c:pt>
                <c:pt idx="20">
                  <c:v>183.9</c:v>
                </c:pt>
                <c:pt idx="21">
                  <c:v>182.4</c:v>
                </c:pt>
                <c:pt idx="22">
                  <c:v>171</c:v>
                </c:pt>
                <c:pt idx="23">
                  <c:v>161.6</c:v>
                </c:pt>
                <c:pt idx="24">
                  <c:v>160.4</c:v>
                </c:pt>
                <c:pt idx="25">
                  <c:v>158.9</c:v>
                </c:pt>
                <c:pt idx="26">
                  <c:v>157.6</c:v>
                </c:pt>
                <c:pt idx="27">
                  <c:v>156.30000000000001</c:v>
                </c:pt>
                <c:pt idx="28">
                  <c:v>155</c:v>
                </c:pt>
                <c:pt idx="29">
                  <c:v>153.5</c:v>
                </c:pt>
                <c:pt idx="30">
                  <c:v>151.19999999999999</c:v>
                </c:pt>
                <c:pt idx="31">
                  <c:v>148.69999999999999</c:v>
                </c:pt>
                <c:pt idx="32">
                  <c:v>146.1</c:v>
                </c:pt>
                <c:pt idx="33">
                  <c:v>143.6</c:v>
                </c:pt>
                <c:pt idx="34">
                  <c:v>141.30000000000001</c:v>
                </c:pt>
                <c:pt idx="35">
                  <c:v>138.80000000000001</c:v>
                </c:pt>
                <c:pt idx="36">
                  <c:v>137.19999999999999</c:v>
                </c:pt>
                <c:pt idx="37">
                  <c:v>135.69999999999999</c:v>
                </c:pt>
                <c:pt idx="38">
                  <c:v>134.1</c:v>
                </c:pt>
                <c:pt idx="39">
                  <c:v>132.4</c:v>
                </c:pt>
                <c:pt idx="40">
                  <c:v>130.80000000000001</c:v>
                </c:pt>
                <c:pt idx="41">
                  <c:v>129.19999999999999</c:v>
                </c:pt>
                <c:pt idx="42">
                  <c:v>127.7</c:v>
                </c:pt>
                <c:pt idx="43">
                  <c:v>126</c:v>
                </c:pt>
                <c:pt idx="44">
                  <c:v>124.3</c:v>
                </c:pt>
                <c:pt idx="45">
                  <c:v>122.6</c:v>
                </c:pt>
                <c:pt idx="46">
                  <c:v>120.9</c:v>
                </c:pt>
                <c:pt idx="47">
                  <c:v>119.2</c:v>
                </c:pt>
                <c:pt idx="48">
                  <c:v>117.5</c:v>
                </c:pt>
                <c:pt idx="49">
                  <c:v>115.7</c:v>
                </c:pt>
                <c:pt idx="50">
                  <c:v>113.9</c:v>
                </c:pt>
                <c:pt idx="51">
                  <c:v>112.1</c:v>
                </c:pt>
                <c:pt idx="52">
                  <c:v>110.3</c:v>
                </c:pt>
                <c:pt idx="53">
                  <c:v>108.4</c:v>
                </c:pt>
                <c:pt idx="54">
                  <c:v>106.6</c:v>
                </c:pt>
                <c:pt idx="55">
                  <c:v>104.7</c:v>
                </c:pt>
                <c:pt idx="56">
                  <c:v>102.8</c:v>
                </c:pt>
                <c:pt idx="57">
                  <c:v>100.8</c:v>
                </c:pt>
                <c:pt idx="58">
                  <c:v>98.9</c:v>
                </c:pt>
                <c:pt idx="59">
                  <c:v>96.9</c:v>
                </c:pt>
                <c:pt idx="60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667-4B39-B4FA-C79ACD2F6F9A}"/>
            </c:ext>
          </c:extLst>
        </c:ser>
        <c:ser>
          <c:idx val="8"/>
          <c:order val="8"/>
          <c:tx>
            <c:strRef>
              <c:f>Refining!$B$498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Refining!$C$498:$BK$498</c:f>
              <c:numCache>
                <c:formatCode>General</c:formatCode>
                <c:ptCount val="61"/>
                <c:pt idx="0">
                  <c:v>20.3</c:v>
                </c:pt>
                <c:pt idx="1">
                  <c:v>20.6</c:v>
                </c:pt>
                <c:pt idx="2">
                  <c:v>20.5</c:v>
                </c:pt>
                <c:pt idx="3">
                  <c:v>23.8</c:v>
                </c:pt>
                <c:pt idx="4">
                  <c:v>23.4</c:v>
                </c:pt>
                <c:pt idx="5">
                  <c:v>24.4</c:v>
                </c:pt>
                <c:pt idx="6">
                  <c:v>23.7</c:v>
                </c:pt>
                <c:pt idx="7">
                  <c:v>19</c:v>
                </c:pt>
                <c:pt idx="8">
                  <c:v>19</c:v>
                </c:pt>
                <c:pt idx="9">
                  <c:v>16.399999999999999</c:v>
                </c:pt>
                <c:pt idx="10">
                  <c:v>16</c:v>
                </c:pt>
                <c:pt idx="11">
                  <c:v>16</c:v>
                </c:pt>
                <c:pt idx="12">
                  <c:v>22</c:v>
                </c:pt>
                <c:pt idx="13">
                  <c:v>20.6</c:v>
                </c:pt>
                <c:pt idx="14">
                  <c:v>21.5</c:v>
                </c:pt>
                <c:pt idx="15">
                  <c:v>20.9</c:v>
                </c:pt>
                <c:pt idx="16">
                  <c:v>22.2</c:v>
                </c:pt>
                <c:pt idx="17">
                  <c:v>21.7</c:v>
                </c:pt>
                <c:pt idx="18">
                  <c:v>20.8</c:v>
                </c:pt>
                <c:pt idx="19">
                  <c:v>21.7</c:v>
                </c:pt>
                <c:pt idx="20">
                  <c:v>21.9</c:v>
                </c:pt>
                <c:pt idx="21">
                  <c:v>22.1</c:v>
                </c:pt>
                <c:pt idx="22">
                  <c:v>19.600000000000001</c:v>
                </c:pt>
                <c:pt idx="23">
                  <c:v>19.7</c:v>
                </c:pt>
                <c:pt idx="24">
                  <c:v>19.600000000000001</c:v>
                </c:pt>
                <c:pt idx="25">
                  <c:v>19.5</c:v>
                </c:pt>
                <c:pt idx="26">
                  <c:v>19.5</c:v>
                </c:pt>
                <c:pt idx="27">
                  <c:v>19.399999999999999</c:v>
                </c:pt>
                <c:pt idx="28">
                  <c:v>19.3</c:v>
                </c:pt>
                <c:pt idx="29">
                  <c:v>19.2</c:v>
                </c:pt>
                <c:pt idx="30">
                  <c:v>19</c:v>
                </c:pt>
                <c:pt idx="31">
                  <c:v>18.899999999999999</c:v>
                </c:pt>
                <c:pt idx="32">
                  <c:v>18.7</c:v>
                </c:pt>
                <c:pt idx="33">
                  <c:v>18.5</c:v>
                </c:pt>
                <c:pt idx="34">
                  <c:v>18.3</c:v>
                </c:pt>
                <c:pt idx="35">
                  <c:v>18.100000000000001</c:v>
                </c:pt>
                <c:pt idx="36">
                  <c:v>17.899999999999999</c:v>
                </c:pt>
                <c:pt idx="37">
                  <c:v>17.7</c:v>
                </c:pt>
                <c:pt idx="38">
                  <c:v>17.5</c:v>
                </c:pt>
                <c:pt idx="39">
                  <c:v>17.3</c:v>
                </c:pt>
                <c:pt idx="40">
                  <c:v>17.100000000000001</c:v>
                </c:pt>
                <c:pt idx="41">
                  <c:v>16.8</c:v>
                </c:pt>
                <c:pt idx="42">
                  <c:v>16.600000000000001</c:v>
                </c:pt>
                <c:pt idx="43">
                  <c:v>16.399999999999999</c:v>
                </c:pt>
                <c:pt idx="44">
                  <c:v>16.2</c:v>
                </c:pt>
                <c:pt idx="45">
                  <c:v>16</c:v>
                </c:pt>
                <c:pt idx="46">
                  <c:v>15.8</c:v>
                </c:pt>
                <c:pt idx="47">
                  <c:v>15.6</c:v>
                </c:pt>
                <c:pt idx="48">
                  <c:v>15.4</c:v>
                </c:pt>
                <c:pt idx="49">
                  <c:v>15.2</c:v>
                </c:pt>
                <c:pt idx="50">
                  <c:v>14.9</c:v>
                </c:pt>
                <c:pt idx="51">
                  <c:v>14.7</c:v>
                </c:pt>
                <c:pt idx="52">
                  <c:v>14.5</c:v>
                </c:pt>
                <c:pt idx="53">
                  <c:v>14.3</c:v>
                </c:pt>
                <c:pt idx="54">
                  <c:v>14.1</c:v>
                </c:pt>
                <c:pt idx="55">
                  <c:v>13.8</c:v>
                </c:pt>
                <c:pt idx="56">
                  <c:v>13.6</c:v>
                </c:pt>
                <c:pt idx="57">
                  <c:v>13.4</c:v>
                </c:pt>
                <c:pt idx="58">
                  <c:v>13.2</c:v>
                </c:pt>
                <c:pt idx="59">
                  <c:v>13</c:v>
                </c:pt>
                <c:pt idx="60">
                  <c:v>12.7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667-4B39-B4FA-C79ACD2F6F9A}"/>
            </c:ext>
          </c:extLst>
        </c:ser>
        <c:ser>
          <c:idx val="9"/>
          <c:order val="9"/>
          <c:tx>
            <c:strRef>
              <c:f>Refining!$B$499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Refining!$C$499:$BK$499</c:f>
              <c:numCache>
                <c:formatCode>General</c:formatCode>
                <c:ptCount val="61"/>
                <c:pt idx="0">
                  <c:v>113.9</c:v>
                </c:pt>
                <c:pt idx="1">
                  <c:v>116.8</c:v>
                </c:pt>
                <c:pt idx="2">
                  <c:v>99.1</c:v>
                </c:pt>
                <c:pt idx="3">
                  <c:v>98.5</c:v>
                </c:pt>
                <c:pt idx="4">
                  <c:v>99.3</c:v>
                </c:pt>
                <c:pt idx="5">
                  <c:v>93.8</c:v>
                </c:pt>
                <c:pt idx="6">
                  <c:v>112.2</c:v>
                </c:pt>
                <c:pt idx="7">
                  <c:v>100.6</c:v>
                </c:pt>
                <c:pt idx="8">
                  <c:v>94.7</c:v>
                </c:pt>
                <c:pt idx="9">
                  <c:v>84.2</c:v>
                </c:pt>
                <c:pt idx="10">
                  <c:v>94.7</c:v>
                </c:pt>
                <c:pt idx="11">
                  <c:v>94.1</c:v>
                </c:pt>
                <c:pt idx="12">
                  <c:v>93.9</c:v>
                </c:pt>
                <c:pt idx="13">
                  <c:v>93.3</c:v>
                </c:pt>
                <c:pt idx="14">
                  <c:v>91.4</c:v>
                </c:pt>
                <c:pt idx="15">
                  <c:v>74.8</c:v>
                </c:pt>
                <c:pt idx="16">
                  <c:v>68.900000000000006</c:v>
                </c:pt>
                <c:pt idx="17">
                  <c:v>56.2</c:v>
                </c:pt>
                <c:pt idx="18">
                  <c:v>47.3</c:v>
                </c:pt>
                <c:pt idx="19">
                  <c:v>44.4</c:v>
                </c:pt>
                <c:pt idx="20">
                  <c:v>42</c:v>
                </c:pt>
                <c:pt idx="21">
                  <c:v>39.799999999999997</c:v>
                </c:pt>
                <c:pt idx="22">
                  <c:v>34.4</c:v>
                </c:pt>
                <c:pt idx="23">
                  <c:v>34.799999999999997</c:v>
                </c:pt>
                <c:pt idx="24">
                  <c:v>34.5</c:v>
                </c:pt>
                <c:pt idx="25">
                  <c:v>34.1</c:v>
                </c:pt>
                <c:pt idx="26">
                  <c:v>33.5</c:v>
                </c:pt>
                <c:pt idx="27">
                  <c:v>33</c:v>
                </c:pt>
                <c:pt idx="28">
                  <c:v>32.4</c:v>
                </c:pt>
                <c:pt idx="29">
                  <c:v>31.8</c:v>
                </c:pt>
                <c:pt idx="30">
                  <c:v>31.1</c:v>
                </c:pt>
                <c:pt idx="31">
                  <c:v>30.4</c:v>
                </c:pt>
                <c:pt idx="32">
                  <c:v>29.6</c:v>
                </c:pt>
                <c:pt idx="33">
                  <c:v>28.9</c:v>
                </c:pt>
                <c:pt idx="34">
                  <c:v>28.1</c:v>
                </c:pt>
                <c:pt idx="35">
                  <c:v>27.5</c:v>
                </c:pt>
                <c:pt idx="36">
                  <c:v>26.8</c:v>
                </c:pt>
                <c:pt idx="37">
                  <c:v>26.2</c:v>
                </c:pt>
                <c:pt idx="38">
                  <c:v>25.5</c:v>
                </c:pt>
                <c:pt idx="39">
                  <c:v>24.9</c:v>
                </c:pt>
                <c:pt idx="40">
                  <c:v>24.2</c:v>
                </c:pt>
                <c:pt idx="41">
                  <c:v>23.5</c:v>
                </c:pt>
                <c:pt idx="42">
                  <c:v>22.8</c:v>
                </c:pt>
                <c:pt idx="43">
                  <c:v>22.1</c:v>
                </c:pt>
                <c:pt idx="44">
                  <c:v>21.4</c:v>
                </c:pt>
                <c:pt idx="45">
                  <c:v>20.7</c:v>
                </c:pt>
                <c:pt idx="46">
                  <c:v>20</c:v>
                </c:pt>
                <c:pt idx="47">
                  <c:v>19.3</c:v>
                </c:pt>
                <c:pt idx="48">
                  <c:v>18.600000000000001</c:v>
                </c:pt>
                <c:pt idx="49">
                  <c:v>18</c:v>
                </c:pt>
                <c:pt idx="50">
                  <c:v>17.3</c:v>
                </c:pt>
                <c:pt idx="51">
                  <c:v>16.7</c:v>
                </c:pt>
                <c:pt idx="52">
                  <c:v>16.2</c:v>
                </c:pt>
                <c:pt idx="53">
                  <c:v>15.7</c:v>
                </c:pt>
                <c:pt idx="54">
                  <c:v>15.2</c:v>
                </c:pt>
                <c:pt idx="55">
                  <c:v>14.8</c:v>
                </c:pt>
                <c:pt idx="56">
                  <c:v>14.4</c:v>
                </c:pt>
                <c:pt idx="57">
                  <c:v>13.9</c:v>
                </c:pt>
                <c:pt idx="58">
                  <c:v>13.5</c:v>
                </c:pt>
                <c:pt idx="59">
                  <c:v>13.2</c:v>
                </c:pt>
                <c:pt idx="60">
                  <c:v>12.8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667-4B39-B4FA-C79ACD2F6F9A}"/>
            </c:ext>
          </c:extLst>
        </c:ser>
        <c:ser>
          <c:idx val="10"/>
          <c:order val="10"/>
          <c:tx>
            <c:strRef>
              <c:f>Refining!$B$500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Refining!$C$500:$BK$500</c:f>
              <c:numCache>
                <c:formatCode>General</c:formatCode>
                <c:ptCount val="61"/>
                <c:pt idx="0">
                  <c:v>60.3</c:v>
                </c:pt>
                <c:pt idx="1">
                  <c:v>58.5</c:v>
                </c:pt>
                <c:pt idx="2">
                  <c:v>56.8</c:v>
                </c:pt>
                <c:pt idx="3">
                  <c:v>56.3</c:v>
                </c:pt>
                <c:pt idx="4">
                  <c:v>48.7</c:v>
                </c:pt>
                <c:pt idx="5">
                  <c:v>47.7</c:v>
                </c:pt>
                <c:pt idx="6">
                  <c:v>41.6</c:v>
                </c:pt>
                <c:pt idx="7">
                  <c:v>40.9</c:v>
                </c:pt>
                <c:pt idx="8">
                  <c:v>39.200000000000003</c:v>
                </c:pt>
                <c:pt idx="9">
                  <c:v>31.2</c:v>
                </c:pt>
                <c:pt idx="10">
                  <c:v>58.2</c:v>
                </c:pt>
                <c:pt idx="11">
                  <c:v>58.6</c:v>
                </c:pt>
                <c:pt idx="12">
                  <c:v>53.8</c:v>
                </c:pt>
                <c:pt idx="13">
                  <c:v>50.3</c:v>
                </c:pt>
                <c:pt idx="14">
                  <c:v>44.4</c:v>
                </c:pt>
                <c:pt idx="15">
                  <c:v>43.2</c:v>
                </c:pt>
                <c:pt idx="16">
                  <c:v>36.6</c:v>
                </c:pt>
                <c:pt idx="17">
                  <c:v>36.4</c:v>
                </c:pt>
                <c:pt idx="18">
                  <c:v>38.9</c:v>
                </c:pt>
                <c:pt idx="19">
                  <c:v>38.799999999999997</c:v>
                </c:pt>
                <c:pt idx="20">
                  <c:v>34.299999999999997</c:v>
                </c:pt>
                <c:pt idx="21">
                  <c:v>30.2</c:v>
                </c:pt>
                <c:pt idx="22">
                  <c:v>25.6</c:v>
                </c:pt>
                <c:pt idx="23">
                  <c:v>18.399999999999999</c:v>
                </c:pt>
                <c:pt idx="24">
                  <c:v>18.399999999999999</c:v>
                </c:pt>
                <c:pt idx="25">
                  <c:v>18.399999999999999</c:v>
                </c:pt>
                <c:pt idx="26">
                  <c:v>18.399999999999999</c:v>
                </c:pt>
                <c:pt idx="27">
                  <c:v>18.399999999999999</c:v>
                </c:pt>
                <c:pt idx="28">
                  <c:v>18.399999999999999</c:v>
                </c:pt>
                <c:pt idx="29">
                  <c:v>18.3</c:v>
                </c:pt>
                <c:pt idx="30">
                  <c:v>18.2</c:v>
                </c:pt>
                <c:pt idx="31">
                  <c:v>18</c:v>
                </c:pt>
                <c:pt idx="32">
                  <c:v>17.899999999999999</c:v>
                </c:pt>
                <c:pt idx="33">
                  <c:v>17.8</c:v>
                </c:pt>
                <c:pt idx="34">
                  <c:v>17.600000000000001</c:v>
                </c:pt>
                <c:pt idx="35">
                  <c:v>17.399999999999999</c:v>
                </c:pt>
                <c:pt idx="36">
                  <c:v>17.2</c:v>
                </c:pt>
                <c:pt idx="37">
                  <c:v>17</c:v>
                </c:pt>
                <c:pt idx="38">
                  <c:v>16.8</c:v>
                </c:pt>
                <c:pt idx="39">
                  <c:v>16.5</c:v>
                </c:pt>
                <c:pt idx="40">
                  <c:v>16.2</c:v>
                </c:pt>
                <c:pt idx="41">
                  <c:v>15.9</c:v>
                </c:pt>
                <c:pt idx="42">
                  <c:v>15.6</c:v>
                </c:pt>
                <c:pt idx="43">
                  <c:v>15.3</c:v>
                </c:pt>
                <c:pt idx="44">
                  <c:v>14.9</c:v>
                </c:pt>
                <c:pt idx="45">
                  <c:v>14.6</c:v>
                </c:pt>
                <c:pt idx="46">
                  <c:v>14.2</c:v>
                </c:pt>
                <c:pt idx="47">
                  <c:v>13.8</c:v>
                </c:pt>
                <c:pt idx="48">
                  <c:v>13.4</c:v>
                </c:pt>
                <c:pt idx="49">
                  <c:v>12.9</c:v>
                </c:pt>
                <c:pt idx="50">
                  <c:v>12.5</c:v>
                </c:pt>
                <c:pt idx="51">
                  <c:v>12</c:v>
                </c:pt>
                <c:pt idx="52">
                  <c:v>11.5</c:v>
                </c:pt>
                <c:pt idx="53">
                  <c:v>11</c:v>
                </c:pt>
                <c:pt idx="54">
                  <c:v>10.5</c:v>
                </c:pt>
                <c:pt idx="55">
                  <c:v>9.9</c:v>
                </c:pt>
                <c:pt idx="56">
                  <c:v>9.4</c:v>
                </c:pt>
                <c:pt idx="57">
                  <c:v>8.8000000000000007</c:v>
                </c:pt>
                <c:pt idx="58">
                  <c:v>8.1999999999999993</c:v>
                </c:pt>
                <c:pt idx="59">
                  <c:v>7.6</c:v>
                </c:pt>
                <c:pt idx="6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667-4B39-B4FA-C79ACD2F6F9A}"/>
            </c:ext>
          </c:extLst>
        </c:ser>
        <c:ser>
          <c:idx val="11"/>
          <c:order val="11"/>
          <c:tx>
            <c:strRef>
              <c:f>Refining!$B$501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Refining!$C$501:$BK$501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3.6</c:v>
                </c:pt>
                <c:pt idx="32">
                  <c:v>7.3</c:v>
                </c:pt>
                <c:pt idx="33">
                  <c:v>11</c:v>
                </c:pt>
                <c:pt idx="34">
                  <c:v>14.8</c:v>
                </c:pt>
                <c:pt idx="35">
                  <c:v>18.7</c:v>
                </c:pt>
                <c:pt idx="36">
                  <c:v>23.2</c:v>
                </c:pt>
                <c:pt idx="37">
                  <c:v>27.8</c:v>
                </c:pt>
                <c:pt idx="38">
                  <c:v>32.4</c:v>
                </c:pt>
                <c:pt idx="39">
                  <c:v>37</c:v>
                </c:pt>
                <c:pt idx="40">
                  <c:v>41.7</c:v>
                </c:pt>
                <c:pt idx="41">
                  <c:v>49.4</c:v>
                </c:pt>
                <c:pt idx="42">
                  <c:v>57.2</c:v>
                </c:pt>
                <c:pt idx="43">
                  <c:v>65</c:v>
                </c:pt>
                <c:pt idx="44">
                  <c:v>72.900000000000006</c:v>
                </c:pt>
                <c:pt idx="45">
                  <c:v>80.8</c:v>
                </c:pt>
                <c:pt idx="46">
                  <c:v>88.8</c:v>
                </c:pt>
                <c:pt idx="47">
                  <c:v>96.8</c:v>
                </c:pt>
                <c:pt idx="48">
                  <c:v>104.8</c:v>
                </c:pt>
                <c:pt idx="49">
                  <c:v>112.7</c:v>
                </c:pt>
                <c:pt idx="50">
                  <c:v>120.7</c:v>
                </c:pt>
                <c:pt idx="51">
                  <c:v>122.9</c:v>
                </c:pt>
                <c:pt idx="52">
                  <c:v>125</c:v>
                </c:pt>
                <c:pt idx="53">
                  <c:v>127.1</c:v>
                </c:pt>
                <c:pt idx="54">
                  <c:v>129.1</c:v>
                </c:pt>
                <c:pt idx="55">
                  <c:v>131.1</c:v>
                </c:pt>
                <c:pt idx="56">
                  <c:v>132.9</c:v>
                </c:pt>
                <c:pt idx="57">
                  <c:v>134.69999999999999</c:v>
                </c:pt>
                <c:pt idx="58">
                  <c:v>136.5</c:v>
                </c:pt>
                <c:pt idx="59">
                  <c:v>138.1</c:v>
                </c:pt>
                <c:pt idx="60">
                  <c:v>139.80000000000001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667-4B39-B4FA-C79ACD2F6F9A}"/>
            </c:ext>
          </c:extLst>
        </c:ser>
        <c:ser>
          <c:idx val="12"/>
          <c:order val="12"/>
          <c:tx>
            <c:strRef>
              <c:f>Refining!$B$502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Refining!$C$502:$BK$502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7.8</c:v>
                </c:pt>
                <c:pt idx="24">
                  <c:v>12.5</c:v>
                </c:pt>
                <c:pt idx="25">
                  <c:v>17</c:v>
                </c:pt>
                <c:pt idx="26">
                  <c:v>24.2</c:v>
                </c:pt>
                <c:pt idx="27">
                  <c:v>31.5</c:v>
                </c:pt>
                <c:pt idx="28">
                  <c:v>39.299999999999997</c:v>
                </c:pt>
                <c:pt idx="29">
                  <c:v>47.2</c:v>
                </c:pt>
                <c:pt idx="30">
                  <c:v>54.9</c:v>
                </c:pt>
                <c:pt idx="31">
                  <c:v>64.099999999999994</c:v>
                </c:pt>
                <c:pt idx="32">
                  <c:v>73.099999999999994</c:v>
                </c:pt>
                <c:pt idx="33">
                  <c:v>82.1</c:v>
                </c:pt>
                <c:pt idx="34">
                  <c:v>91</c:v>
                </c:pt>
                <c:pt idx="35">
                  <c:v>99.8</c:v>
                </c:pt>
                <c:pt idx="36">
                  <c:v>110</c:v>
                </c:pt>
                <c:pt idx="37">
                  <c:v>120</c:v>
                </c:pt>
                <c:pt idx="38">
                  <c:v>129.80000000000001</c:v>
                </c:pt>
                <c:pt idx="39">
                  <c:v>139.5</c:v>
                </c:pt>
                <c:pt idx="40">
                  <c:v>149</c:v>
                </c:pt>
                <c:pt idx="41">
                  <c:v>153.9</c:v>
                </c:pt>
                <c:pt idx="42">
                  <c:v>158.6</c:v>
                </c:pt>
                <c:pt idx="43">
                  <c:v>163.1</c:v>
                </c:pt>
                <c:pt idx="44">
                  <c:v>167.5</c:v>
                </c:pt>
                <c:pt idx="45">
                  <c:v>171.9</c:v>
                </c:pt>
                <c:pt idx="46">
                  <c:v>176.1</c:v>
                </c:pt>
                <c:pt idx="47">
                  <c:v>180.2</c:v>
                </c:pt>
                <c:pt idx="48">
                  <c:v>184.2</c:v>
                </c:pt>
                <c:pt idx="49">
                  <c:v>188.2</c:v>
                </c:pt>
                <c:pt idx="50">
                  <c:v>192.1</c:v>
                </c:pt>
                <c:pt idx="51">
                  <c:v>195.3</c:v>
                </c:pt>
                <c:pt idx="52">
                  <c:v>198.3</c:v>
                </c:pt>
                <c:pt idx="53">
                  <c:v>201.3</c:v>
                </c:pt>
                <c:pt idx="54">
                  <c:v>204.2</c:v>
                </c:pt>
                <c:pt idx="55">
                  <c:v>207</c:v>
                </c:pt>
                <c:pt idx="56">
                  <c:v>209.8</c:v>
                </c:pt>
                <c:pt idx="57">
                  <c:v>212.6</c:v>
                </c:pt>
                <c:pt idx="58">
                  <c:v>215.3</c:v>
                </c:pt>
                <c:pt idx="59">
                  <c:v>218</c:v>
                </c:pt>
                <c:pt idx="60">
                  <c:v>220.7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667-4B39-B4FA-C79ACD2F6F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60001"/>
        <c:axId val="51260002"/>
      </c:areaChart>
      <c:catAx>
        <c:axId val="512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  <c:noMultiLvlLbl val="0"/>
      </c:catAx>
      <c:valAx>
        <c:axId val="5126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Refining!$B$490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Refining!$C$490:$BK$490</c:f>
              <c:numCache>
                <c:formatCode>General</c:formatCode>
                <c:ptCount val="61"/>
                <c:pt idx="0">
                  <c:v>607.4</c:v>
                </c:pt>
                <c:pt idx="1">
                  <c:v>580.79999999999995</c:v>
                </c:pt>
                <c:pt idx="2">
                  <c:v>613.70000000000005</c:v>
                </c:pt>
                <c:pt idx="3">
                  <c:v>616.6</c:v>
                </c:pt>
                <c:pt idx="4">
                  <c:v>653.70000000000005</c:v>
                </c:pt>
                <c:pt idx="5">
                  <c:v>633.9</c:v>
                </c:pt>
                <c:pt idx="6">
                  <c:v>619.79999999999995</c:v>
                </c:pt>
                <c:pt idx="7">
                  <c:v>625.70000000000005</c:v>
                </c:pt>
                <c:pt idx="8">
                  <c:v>619.20000000000005</c:v>
                </c:pt>
                <c:pt idx="9">
                  <c:v>621.70000000000005</c:v>
                </c:pt>
                <c:pt idx="10">
                  <c:v>623.79999999999995</c:v>
                </c:pt>
                <c:pt idx="11">
                  <c:v>631.79999999999995</c:v>
                </c:pt>
                <c:pt idx="12">
                  <c:v>620.79999999999995</c:v>
                </c:pt>
                <c:pt idx="13">
                  <c:v>618.20000000000005</c:v>
                </c:pt>
                <c:pt idx="14">
                  <c:v>600.5</c:v>
                </c:pt>
                <c:pt idx="15">
                  <c:v>601.4</c:v>
                </c:pt>
                <c:pt idx="16">
                  <c:v>599.70000000000005</c:v>
                </c:pt>
                <c:pt idx="17">
                  <c:v>606.4</c:v>
                </c:pt>
                <c:pt idx="18">
                  <c:v>596.70000000000005</c:v>
                </c:pt>
                <c:pt idx="19">
                  <c:v>586.9</c:v>
                </c:pt>
                <c:pt idx="20">
                  <c:v>520.9</c:v>
                </c:pt>
                <c:pt idx="21">
                  <c:v>519.29999999999995</c:v>
                </c:pt>
                <c:pt idx="22">
                  <c:v>478.5</c:v>
                </c:pt>
                <c:pt idx="23">
                  <c:v>505.3</c:v>
                </c:pt>
                <c:pt idx="24">
                  <c:v>532.29999999999995</c:v>
                </c:pt>
                <c:pt idx="25">
                  <c:v>532.6</c:v>
                </c:pt>
                <c:pt idx="26">
                  <c:v>530.9</c:v>
                </c:pt>
                <c:pt idx="27">
                  <c:v>527.1</c:v>
                </c:pt>
                <c:pt idx="28">
                  <c:v>520.1</c:v>
                </c:pt>
                <c:pt idx="29">
                  <c:v>509.8</c:v>
                </c:pt>
                <c:pt idx="30">
                  <c:v>496.1</c:v>
                </c:pt>
                <c:pt idx="31">
                  <c:v>480.4</c:v>
                </c:pt>
                <c:pt idx="32">
                  <c:v>462.8</c:v>
                </c:pt>
                <c:pt idx="33">
                  <c:v>443.5</c:v>
                </c:pt>
                <c:pt idx="34">
                  <c:v>422.4</c:v>
                </c:pt>
                <c:pt idx="35">
                  <c:v>399.8</c:v>
                </c:pt>
                <c:pt idx="36">
                  <c:v>375.9</c:v>
                </c:pt>
                <c:pt idx="37">
                  <c:v>350.9</c:v>
                </c:pt>
                <c:pt idx="38">
                  <c:v>325.10000000000002</c:v>
                </c:pt>
                <c:pt idx="39">
                  <c:v>298.7</c:v>
                </c:pt>
                <c:pt idx="40">
                  <c:v>272</c:v>
                </c:pt>
                <c:pt idx="41">
                  <c:v>245.9</c:v>
                </c:pt>
                <c:pt idx="42">
                  <c:v>220.5</c:v>
                </c:pt>
                <c:pt idx="43">
                  <c:v>196</c:v>
                </c:pt>
                <c:pt idx="44">
                  <c:v>172.6</c:v>
                </c:pt>
                <c:pt idx="45">
                  <c:v>150.69999999999999</c:v>
                </c:pt>
                <c:pt idx="46">
                  <c:v>130.1</c:v>
                </c:pt>
                <c:pt idx="47">
                  <c:v>111.3</c:v>
                </c:pt>
                <c:pt idx="48">
                  <c:v>94.1</c:v>
                </c:pt>
                <c:pt idx="49">
                  <c:v>78.7</c:v>
                </c:pt>
                <c:pt idx="50">
                  <c:v>65</c:v>
                </c:pt>
                <c:pt idx="51">
                  <c:v>53.1</c:v>
                </c:pt>
                <c:pt idx="52">
                  <c:v>43</c:v>
                </c:pt>
                <c:pt idx="53">
                  <c:v>34.5</c:v>
                </c:pt>
                <c:pt idx="54">
                  <c:v>27.6</c:v>
                </c:pt>
                <c:pt idx="55">
                  <c:v>22.1</c:v>
                </c:pt>
                <c:pt idx="56">
                  <c:v>17.8</c:v>
                </c:pt>
                <c:pt idx="57">
                  <c:v>14.5</c:v>
                </c:pt>
                <c:pt idx="58">
                  <c:v>11.9</c:v>
                </c:pt>
                <c:pt idx="59">
                  <c:v>9.9</c:v>
                </c:pt>
                <c:pt idx="60">
                  <c:v>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DF-4016-8CAE-807CF8649A46}"/>
            </c:ext>
          </c:extLst>
        </c:ser>
        <c:ser>
          <c:idx val="1"/>
          <c:order val="1"/>
          <c:tx>
            <c:strRef>
              <c:f>Refining!$B$491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Refining!$C$491:$BK$491</c:f>
              <c:numCache>
                <c:formatCode>General</c:formatCode>
                <c:ptCount val="61"/>
                <c:pt idx="0">
                  <c:v>3.2</c:v>
                </c:pt>
                <c:pt idx="1">
                  <c:v>3.4</c:v>
                </c:pt>
                <c:pt idx="2">
                  <c:v>2</c:v>
                </c:pt>
                <c:pt idx="3">
                  <c:v>3</c:v>
                </c:pt>
                <c:pt idx="4">
                  <c:v>3</c:v>
                </c:pt>
                <c:pt idx="5">
                  <c:v>2.9</c:v>
                </c:pt>
                <c:pt idx="6">
                  <c:v>3.7</c:v>
                </c:pt>
                <c:pt idx="7">
                  <c:v>2.8</c:v>
                </c:pt>
                <c:pt idx="8">
                  <c:v>2.8</c:v>
                </c:pt>
                <c:pt idx="9">
                  <c:v>3</c:v>
                </c:pt>
                <c:pt idx="10">
                  <c:v>2.5</c:v>
                </c:pt>
                <c:pt idx="11">
                  <c:v>2.5</c:v>
                </c:pt>
                <c:pt idx="12">
                  <c:v>2.7</c:v>
                </c:pt>
                <c:pt idx="13">
                  <c:v>3.1</c:v>
                </c:pt>
                <c:pt idx="14">
                  <c:v>2.6</c:v>
                </c:pt>
                <c:pt idx="15">
                  <c:v>2.5</c:v>
                </c:pt>
                <c:pt idx="16">
                  <c:v>2.1</c:v>
                </c:pt>
                <c:pt idx="17">
                  <c:v>2.2000000000000002</c:v>
                </c:pt>
                <c:pt idx="18">
                  <c:v>2.1</c:v>
                </c:pt>
                <c:pt idx="19">
                  <c:v>2.1</c:v>
                </c:pt>
                <c:pt idx="20">
                  <c:v>1.9</c:v>
                </c:pt>
                <c:pt idx="21">
                  <c:v>2</c:v>
                </c:pt>
                <c:pt idx="22">
                  <c:v>2</c:v>
                </c:pt>
                <c:pt idx="23">
                  <c:v>3.5</c:v>
                </c:pt>
                <c:pt idx="24">
                  <c:v>3.4</c:v>
                </c:pt>
                <c:pt idx="25">
                  <c:v>3.4</c:v>
                </c:pt>
                <c:pt idx="26">
                  <c:v>3.3</c:v>
                </c:pt>
                <c:pt idx="27">
                  <c:v>3.3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3.1</c:v>
                </c:pt>
                <c:pt idx="32">
                  <c:v>3.1</c:v>
                </c:pt>
                <c:pt idx="33">
                  <c:v>3</c:v>
                </c:pt>
                <c:pt idx="34">
                  <c:v>3</c:v>
                </c:pt>
                <c:pt idx="35">
                  <c:v>2.9</c:v>
                </c:pt>
                <c:pt idx="36">
                  <c:v>2.8</c:v>
                </c:pt>
                <c:pt idx="37">
                  <c:v>2.8</c:v>
                </c:pt>
                <c:pt idx="38">
                  <c:v>2.7</c:v>
                </c:pt>
                <c:pt idx="39">
                  <c:v>2.6</c:v>
                </c:pt>
                <c:pt idx="40">
                  <c:v>2.5</c:v>
                </c:pt>
                <c:pt idx="41">
                  <c:v>2.5</c:v>
                </c:pt>
                <c:pt idx="42">
                  <c:v>2.4</c:v>
                </c:pt>
                <c:pt idx="43">
                  <c:v>2.2999999999999998</c:v>
                </c:pt>
                <c:pt idx="44">
                  <c:v>2.2999999999999998</c:v>
                </c:pt>
                <c:pt idx="45">
                  <c:v>2.2000000000000002</c:v>
                </c:pt>
                <c:pt idx="46">
                  <c:v>2.1</c:v>
                </c:pt>
                <c:pt idx="47">
                  <c:v>2</c:v>
                </c:pt>
                <c:pt idx="48">
                  <c:v>2</c:v>
                </c:pt>
                <c:pt idx="49">
                  <c:v>1.9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DF-4016-8CAE-807CF8649A46}"/>
            </c:ext>
          </c:extLst>
        </c:ser>
        <c:ser>
          <c:idx val="2"/>
          <c:order val="2"/>
          <c:tx>
            <c:strRef>
              <c:f>Refining!$B$492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Refining!$C$492:$BK$492</c:f>
              <c:numCache>
                <c:formatCode>General</c:formatCode>
                <c:ptCount val="61"/>
                <c:pt idx="0">
                  <c:v>1.1000000000000001</c:v>
                </c:pt>
                <c:pt idx="1">
                  <c:v>1.1000000000000001</c:v>
                </c:pt>
                <c:pt idx="2">
                  <c:v>1.2</c:v>
                </c:pt>
                <c:pt idx="3">
                  <c:v>1.3</c:v>
                </c:pt>
                <c:pt idx="4">
                  <c:v>1.3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6.9</c:v>
                </c:pt>
                <c:pt idx="11">
                  <c:v>6.8</c:v>
                </c:pt>
                <c:pt idx="12">
                  <c:v>6.9</c:v>
                </c:pt>
                <c:pt idx="13">
                  <c:v>4.3</c:v>
                </c:pt>
                <c:pt idx="14">
                  <c:v>5.4</c:v>
                </c:pt>
                <c:pt idx="15">
                  <c:v>2.2000000000000002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DF-4016-8CAE-807CF8649A46}"/>
            </c:ext>
          </c:extLst>
        </c:ser>
        <c:ser>
          <c:idx val="3"/>
          <c:order val="3"/>
          <c:tx>
            <c:strRef>
              <c:f>Refining!$B$493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Refining!$C$493:$BK$493</c:f>
              <c:numCache>
                <c:formatCode>General</c:formatCode>
                <c:ptCount val="61"/>
                <c:pt idx="0">
                  <c:v>3.5</c:v>
                </c:pt>
                <c:pt idx="1">
                  <c:v>2.9</c:v>
                </c:pt>
                <c:pt idx="2">
                  <c:v>3.9</c:v>
                </c:pt>
                <c:pt idx="3">
                  <c:v>3.9</c:v>
                </c:pt>
                <c:pt idx="4">
                  <c:v>2.6</c:v>
                </c:pt>
                <c:pt idx="5">
                  <c:v>0.9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  <c:pt idx="9">
                  <c:v>1.1000000000000001</c:v>
                </c:pt>
                <c:pt idx="10">
                  <c:v>0.8</c:v>
                </c:pt>
                <c:pt idx="11">
                  <c:v>0.9</c:v>
                </c:pt>
                <c:pt idx="12">
                  <c:v>0.9</c:v>
                </c:pt>
                <c:pt idx="13">
                  <c:v>1.6</c:v>
                </c:pt>
                <c:pt idx="14">
                  <c:v>1.1000000000000001</c:v>
                </c:pt>
                <c:pt idx="15">
                  <c:v>1.4</c:v>
                </c:pt>
                <c:pt idx="16">
                  <c:v>1.6</c:v>
                </c:pt>
                <c:pt idx="17">
                  <c:v>1.8</c:v>
                </c:pt>
                <c:pt idx="18">
                  <c:v>1</c:v>
                </c:pt>
                <c:pt idx="19">
                  <c:v>0.6</c:v>
                </c:pt>
                <c:pt idx="20">
                  <c:v>0.5</c:v>
                </c:pt>
                <c:pt idx="21">
                  <c:v>0.5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DF-4016-8CAE-807CF8649A46}"/>
            </c:ext>
          </c:extLst>
        </c:ser>
        <c:ser>
          <c:idx val="4"/>
          <c:order val="4"/>
          <c:tx>
            <c:strRef>
              <c:f>Refining!$B$494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Refining!$C$494:$BK$494</c:f>
              <c:numCache>
                <c:formatCode>General</c:formatCode>
                <c:ptCount val="61"/>
                <c:pt idx="0">
                  <c:v>484.6</c:v>
                </c:pt>
                <c:pt idx="1">
                  <c:v>489.5</c:v>
                </c:pt>
                <c:pt idx="2">
                  <c:v>510.6</c:v>
                </c:pt>
                <c:pt idx="3">
                  <c:v>556.29999999999995</c:v>
                </c:pt>
                <c:pt idx="4">
                  <c:v>581.9</c:v>
                </c:pt>
                <c:pt idx="5">
                  <c:v>624.70000000000005</c:v>
                </c:pt>
                <c:pt idx="6">
                  <c:v>626</c:v>
                </c:pt>
                <c:pt idx="7">
                  <c:v>650.1</c:v>
                </c:pt>
                <c:pt idx="8">
                  <c:v>695.8</c:v>
                </c:pt>
                <c:pt idx="9">
                  <c:v>687.3</c:v>
                </c:pt>
                <c:pt idx="10">
                  <c:v>739.1</c:v>
                </c:pt>
                <c:pt idx="11">
                  <c:v>766.3</c:v>
                </c:pt>
                <c:pt idx="12">
                  <c:v>801.4</c:v>
                </c:pt>
                <c:pt idx="13">
                  <c:v>878.7</c:v>
                </c:pt>
                <c:pt idx="14">
                  <c:v>886.3</c:v>
                </c:pt>
                <c:pt idx="15">
                  <c:v>897.5</c:v>
                </c:pt>
                <c:pt idx="16">
                  <c:v>925.8</c:v>
                </c:pt>
                <c:pt idx="17">
                  <c:v>965.1</c:v>
                </c:pt>
                <c:pt idx="18">
                  <c:v>1032</c:v>
                </c:pt>
                <c:pt idx="19">
                  <c:v>1040.3</c:v>
                </c:pt>
                <c:pt idx="20">
                  <c:v>1035.8</c:v>
                </c:pt>
                <c:pt idx="21">
                  <c:v>1062.3</c:v>
                </c:pt>
                <c:pt idx="22">
                  <c:v>1097.8</c:v>
                </c:pt>
                <c:pt idx="23">
                  <c:v>1077.8</c:v>
                </c:pt>
                <c:pt idx="24">
                  <c:v>1093.0999999999999</c:v>
                </c:pt>
                <c:pt idx="25">
                  <c:v>1091</c:v>
                </c:pt>
                <c:pt idx="26">
                  <c:v>1087.7</c:v>
                </c:pt>
                <c:pt idx="27">
                  <c:v>1083.0999999999999</c:v>
                </c:pt>
                <c:pt idx="28">
                  <c:v>1075.8</c:v>
                </c:pt>
                <c:pt idx="29">
                  <c:v>1065.7</c:v>
                </c:pt>
                <c:pt idx="30">
                  <c:v>1053.2</c:v>
                </c:pt>
                <c:pt idx="31">
                  <c:v>1037.8</c:v>
                </c:pt>
                <c:pt idx="32">
                  <c:v>1019.7</c:v>
                </c:pt>
                <c:pt idx="33">
                  <c:v>999.4</c:v>
                </c:pt>
                <c:pt idx="34">
                  <c:v>976.9</c:v>
                </c:pt>
                <c:pt idx="35">
                  <c:v>952.4</c:v>
                </c:pt>
                <c:pt idx="36">
                  <c:v>926.5</c:v>
                </c:pt>
                <c:pt idx="37">
                  <c:v>899.2</c:v>
                </c:pt>
                <c:pt idx="38">
                  <c:v>870.7</c:v>
                </c:pt>
                <c:pt idx="39">
                  <c:v>841</c:v>
                </c:pt>
                <c:pt idx="40">
                  <c:v>810.6</c:v>
                </c:pt>
                <c:pt idx="41">
                  <c:v>780</c:v>
                </c:pt>
                <c:pt idx="42">
                  <c:v>749.2</c:v>
                </c:pt>
                <c:pt idx="43">
                  <c:v>718.5</c:v>
                </c:pt>
                <c:pt idx="44">
                  <c:v>688.1</c:v>
                </c:pt>
                <c:pt idx="45">
                  <c:v>658</c:v>
                </c:pt>
                <c:pt idx="46">
                  <c:v>628.29999999999995</c:v>
                </c:pt>
                <c:pt idx="47">
                  <c:v>599.1</c:v>
                </c:pt>
                <c:pt idx="48">
                  <c:v>570.6</c:v>
                </c:pt>
                <c:pt idx="49">
                  <c:v>543.5</c:v>
                </c:pt>
                <c:pt idx="50">
                  <c:v>514.70000000000005</c:v>
                </c:pt>
                <c:pt idx="51">
                  <c:v>487.8</c:v>
                </c:pt>
                <c:pt idx="52">
                  <c:v>462.1</c:v>
                </c:pt>
                <c:pt idx="53">
                  <c:v>437.4</c:v>
                </c:pt>
                <c:pt idx="54">
                  <c:v>413.8</c:v>
                </c:pt>
                <c:pt idx="55">
                  <c:v>391.5</c:v>
                </c:pt>
                <c:pt idx="56">
                  <c:v>370.4</c:v>
                </c:pt>
                <c:pt idx="57">
                  <c:v>350.5</c:v>
                </c:pt>
                <c:pt idx="58">
                  <c:v>331.7</c:v>
                </c:pt>
                <c:pt idx="59">
                  <c:v>314</c:v>
                </c:pt>
                <c:pt idx="60">
                  <c:v>297.3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DF-4016-8CAE-807CF8649A46}"/>
            </c:ext>
          </c:extLst>
        </c:ser>
        <c:ser>
          <c:idx val="5"/>
          <c:order val="5"/>
          <c:tx>
            <c:strRef>
              <c:f>Refining!$B$495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Refining!$C$495:$BK$495</c:f>
              <c:numCache>
                <c:formatCode>General</c:formatCode>
                <c:ptCount val="61"/>
                <c:pt idx="0">
                  <c:v>91.8</c:v>
                </c:pt>
                <c:pt idx="1">
                  <c:v>85.2</c:v>
                </c:pt>
                <c:pt idx="2">
                  <c:v>77.599999999999994</c:v>
                </c:pt>
                <c:pt idx="3">
                  <c:v>84.9</c:v>
                </c:pt>
                <c:pt idx="4">
                  <c:v>86.6</c:v>
                </c:pt>
                <c:pt idx="5">
                  <c:v>82.6</c:v>
                </c:pt>
                <c:pt idx="6">
                  <c:v>86.2</c:v>
                </c:pt>
                <c:pt idx="7">
                  <c:v>82.6</c:v>
                </c:pt>
                <c:pt idx="8">
                  <c:v>93.3</c:v>
                </c:pt>
                <c:pt idx="9">
                  <c:v>79.5</c:v>
                </c:pt>
                <c:pt idx="10">
                  <c:v>73.3</c:v>
                </c:pt>
                <c:pt idx="11">
                  <c:v>68.8</c:v>
                </c:pt>
                <c:pt idx="12">
                  <c:v>74.3</c:v>
                </c:pt>
                <c:pt idx="13">
                  <c:v>68.099999999999994</c:v>
                </c:pt>
                <c:pt idx="14">
                  <c:v>64.8</c:v>
                </c:pt>
                <c:pt idx="15">
                  <c:v>43.1</c:v>
                </c:pt>
                <c:pt idx="16">
                  <c:v>34.1</c:v>
                </c:pt>
                <c:pt idx="17">
                  <c:v>32.200000000000003</c:v>
                </c:pt>
                <c:pt idx="18">
                  <c:v>33.1</c:v>
                </c:pt>
                <c:pt idx="19">
                  <c:v>44.8</c:v>
                </c:pt>
                <c:pt idx="20">
                  <c:v>37.5</c:v>
                </c:pt>
                <c:pt idx="21">
                  <c:v>27.7</c:v>
                </c:pt>
                <c:pt idx="22">
                  <c:v>35.299999999999997</c:v>
                </c:pt>
                <c:pt idx="23">
                  <c:v>41.7</c:v>
                </c:pt>
                <c:pt idx="24">
                  <c:v>42.2</c:v>
                </c:pt>
                <c:pt idx="25">
                  <c:v>42.6</c:v>
                </c:pt>
                <c:pt idx="26">
                  <c:v>42.7</c:v>
                </c:pt>
                <c:pt idx="27">
                  <c:v>42.6</c:v>
                </c:pt>
                <c:pt idx="28">
                  <c:v>42.1</c:v>
                </c:pt>
                <c:pt idx="29">
                  <c:v>41.5</c:v>
                </c:pt>
                <c:pt idx="30">
                  <c:v>40.799999999999997</c:v>
                </c:pt>
                <c:pt idx="31">
                  <c:v>39.700000000000003</c:v>
                </c:pt>
                <c:pt idx="32">
                  <c:v>38.5</c:v>
                </c:pt>
                <c:pt idx="33">
                  <c:v>37.200000000000003</c:v>
                </c:pt>
                <c:pt idx="34">
                  <c:v>36</c:v>
                </c:pt>
                <c:pt idx="35">
                  <c:v>34.799999999999997</c:v>
                </c:pt>
                <c:pt idx="36">
                  <c:v>33.5</c:v>
                </c:pt>
                <c:pt idx="37">
                  <c:v>32.299999999999997</c:v>
                </c:pt>
                <c:pt idx="38">
                  <c:v>31</c:v>
                </c:pt>
                <c:pt idx="39">
                  <c:v>29.7</c:v>
                </c:pt>
                <c:pt idx="40">
                  <c:v>28.5</c:v>
                </c:pt>
                <c:pt idx="41">
                  <c:v>27.3</c:v>
                </c:pt>
                <c:pt idx="42">
                  <c:v>26.1</c:v>
                </c:pt>
                <c:pt idx="43">
                  <c:v>24.9</c:v>
                </c:pt>
                <c:pt idx="44">
                  <c:v>23.8</c:v>
                </c:pt>
                <c:pt idx="45">
                  <c:v>22.7</c:v>
                </c:pt>
                <c:pt idx="46">
                  <c:v>21.5</c:v>
                </c:pt>
                <c:pt idx="47">
                  <c:v>20.399999999999999</c:v>
                </c:pt>
                <c:pt idx="48">
                  <c:v>19.2</c:v>
                </c:pt>
                <c:pt idx="49">
                  <c:v>18.100000000000001</c:v>
                </c:pt>
                <c:pt idx="50">
                  <c:v>16.8</c:v>
                </c:pt>
                <c:pt idx="51">
                  <c:v>16.100000000000001</c:v>
                </c:pt>
                <c:pt idx="52">
                  <c:v>15.3</c:v>
                </c:pt>
                <c:pt idx="53">
                  <c:v>14.6</c:v>
                </c:pt>
                <c:pt idx="54">
                  <c:v>13.8</c:v>
                </c:pt>
                <c:pt idx="55">
                  <c:v>13</c:v>
                </c:pt>
                <c:pt idx="56">
                  <c:v>12.2</c:v>
                </c:pt>
                <c:pt idx="57">
                  <c:v>11.5</c:v>
                </c:pt>
                <c:pt idx="58">
                  <c:v>10.7</c:v>
                </c:pt>
                <c:pt idx="59">
                  <c:v>9.9</c:v>
                </c:pt>
                <c:pt idx="60">
                  <c:v>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EDF-4016-8CAE-807CF8649A46}"/>
            </c:ext>
          </c:extLst>
        </c:ser>
        <c:ser>
          <c:idx val="6"/>
          <c:order val="6"/>
          <c:tx>
            <c:strRef>
              <c:f>Refining!$B$496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Refining!$C$496:$BK$496</c:f>
              <c:numCache>
                <c:formatCode>General</c:formatCode>
                <c:ptCount val="61"/>
                <c:pt idx="0">
                  <c:v>175.5</c:v>
                </c:pt>
                <c:pt idx="1">
                  <c:v>194.3</c:v>
                </c:pt>
                <c:pt idx="2">
                  <c:v>163.80000000000001</c:v>
                </c:pt>
                <c:pt idx="3">
                  <c:v>150.1</c:v>
                </c:pt>
                <c:pt idx="4">
                  <c:v>152.80000000000001</c:v>
                </c:pt>
                <c:pt idx="5">
                  <c:v>167</c:v>
                </c:pt>
                <c:pt idx="6">
                  <c:v>189.2</c:v>
                </c:pt>
                <c:pt idx="7">
                  <c:v>206.1</c:v>
                </c:pt>
                <c:pt idx="8">
                  <c:v>214.3</c:v>
                </c:pt>
                <c:pt idx="9">
                  <c:v>214.9</c:v>
                </c:pt>
                <c:pt idx="10">
                  <c:v>242.2</c:v>
                </c:pt>
                <c:pt idx="11">
                  <c:v>249.4</c:v>
                </c:pt>
                <c:pt idx="12">
                  <c:v>258.89999999999998</c:v>
                </c:pt>
                <c:pt idx="13">
                  <c:v>274.39999999999998</c:v>
                </c:pt>
                <c:pt idx="14">
                  <c:v>288.3</c:v>
                </c:pt>
                <c:pt idx="15">
                  <c:v>287.39999999999998</c:v>
                </c:pt>
                <c:pt idx="16">
                  <c:v>300.89999999999998</c:v>
                </c:pt>
                <c:pt idx="17">
                  <c:v>315.3</c:v>
                </c:pt>
                <c:pt idx="18">
                  <c:v>329.1</c:v>
                </c:pt>
                <c:pt idx="19">
                  <c:v>333.3</c:v>
                </c:pt>
                <c:pt idx="20">
                  <c:v>259.5</c:v>
                </c:pt>
                <c:pt idx="21">
                  <c:v>119.4</c:v>
                </c:pt>
                <c:pt idx="22">
                  <c:v>159.19999999999999</c:v>
                </c:pt>
                <c:pt idx="23">
                  <c:v>362.4</c:v>
                </c:pt>
                <c:pt idx="24">
                  <c:v>362.8</c:v>
                </c:pt>
                <c:pt idx="25">
                  <c:v>363.7</c:v>
                </c:pt>
                <c:pt idx="26">
                  <c:v>364</c:v>
                </c:pt>
                <c:pt idx="27">
                  <c:v>364.4</c:v>
                </c:pt>
                <c:pt idx="28">
                  <c:v>362.8</c:v>
                </c:pt>
                <c:pt idx="29">
                  <c:v>361.2</c:v>
                </c:pt>
                <c:pt idx="30">
                  <c:v>359.4</c:v>
                </c:pt>
                <c:pt idx="31">
                  <c:v>353.3</c:v>
                </c:pt>
                <c:pt idx="32">
                  <c:v>346.6</c:v>
                </c:pt>
                <c:pt idx="33">
                  <c:v>339.6</c:v>
                </c:pt>
                <c:pt idx="34">
                  <c:v>332.4</c:v>
                </c:pt>
                <c:pt idx="35">
                  <c:v>325</c:v>
                </c:pt>
                <c:pt idx="36">
                  <c:v>315.2</c:v>
                </c:pt>
                <c:pt idx="37">
                  <c:v>305.10000000000002</c:v>
                </c:pt>
                <c:pt idx="38">
                  <c:v>294.8</c:v>
                </c:pt>
                <c:pt idx="39">
                  <c:v>284.10000000000002</c:v>
                </c:pt>
                <c:pt idx="40">
                  <c:v>273.2</c:v>
                </c:pt>
                <c:pt idx="41">
                  <c:v>263.60000000000002</c:v>
                </c:pt>
                <c:pt idx="42">
                  <c:v>253.7</c:v>
                </c:pt>
                <c:pt idx="43">
                  <c:v>243.6</c:v>
                </c:pt>
                <c:pt idx="44">
                  <c:v>233.2</c:v>
                </c:pt>
                <c:pt idx="45">
                  <c:v>222.6</c:v>
                </c:pt>
                <c:pt idx="46">
                  <c:v>211.9</c:v>
                </c:pt>
                <c:pt idx="47">
                  <c:v>200.9</c:v>
                </c:pt>
                <c:pt idx="48">
                  <c:v>189.9</c:v>
                </c:pt>
                <c:pt idx="49">
                  <c:v>178.7</c:v>
                </c:pt>
                <c:pt idx="50">
                  <c:v>167.4</c:v>
                </c:pt>
                <c:pt idx="51">
                  <c:v>162.1</c:v>
                </c:pt>
                <c:pt idx="52">
                  <c:v>156.69999999999999</c:v>
                </c:pt>
                <c:pt idx="53">
                  <c:v>151.19999999999999</c:v>
                </c:pt>
                <c:pt idx="54">
                  <c:v>145.69999999999999</c:v>
                </c:pt>
                <c:pt idx="55">
                  <c:v>140.19999999999999</c:v>
                </c:pt>
                <c:pt idx="56">
                  <c:v>134.6</c:v>
                </c:pt>
                <c:pt idx="57">
                  <c:v>129.1</c:v>
                </c:pt>
                <c:pt idx="58">
                  <c:v>123.5</c:v>
                </c:pt>
                <c:pt idx="59">
                  <c:v>117.9</c:v>
                </c:pt>
                <c:pt idx="60">
                  <c:v>112.4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EDF-4016-8CAE-807CF8649A46}"/>
            </c:ext>
          </c:extLst>
        </c:ser>
        <c:ser>
          <c:idx val="7"/>
          <c:order val="7"/>
          <c:tx>
            <c:strRef>
              <c:f>Refining!$B$497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Refining!$C$497:$BK$497</c:f>
              <c:numCache>
                <c:formatCode>General</c:formatCode>
                <c:ptCount val="61"/>
                <c:pt idx="0">
                  <c:v>159.9</c:v>
                </c:pt>
                <c:pt idx="1">
                  <c:v>162.30000000000001</c:v>
                </c:pt>
                <c:pt idx="2">
                  <c:v>119.8</c:v>
                </c:pt>
                <c:pt idx="3">
                  <c:v>172.5</c:v>
                </c:pt>
                <c:pt idx="4">
                  <c:v>183</c:v>
                </c:pt>
                <c:pt idx="5">
                  <c:v>181.2</c:v>
                </c:pt>
                <c:pt idx="6">
                  <c:v>180.9</c:v>
                </c:pt>
                <c:pt idx="7">
                  <c:v>180.8</c:v>
                </c:pt>
                <c:pt idx="8">
                  <c:v>183.3</c:v>
                </c:pt>
                <c:pt idx="9">
                  <c:v>174.1</c:v>
                </c:pt>
                <c:pt idx="10">
                  <c:v>166.8</c:v>
                </c:pt>
                <c:pt idx="11">
                  <c:v>213.7</c:v>
                </c:pt>
                <c:pt idx="12">
                  <c:v>232.9</c:v>
                </c:pt>
                <c:pt idx="13">
                  <c:v>219.3</c:v>
                </c:pt>
                <c:pt idx="14">
                  <c:v>223.3</c:v>
                </c:pt>
                <c:pt idx="15">
                  <c:v>188.5</c:v>
                </c:pt>
                <c:pt idx="16">
                  <c:v>187.7</c:v>
                </c:pt>
                <c:pt idx="17">
                  <c:v>181.5</c:v>
                </c:pt>
                <c:pt idx="18">
                  <c:v>181.5</c:v>
                </c:pt>
                <c:pt idx="19">
                  <c:v>186.3</c:v>
                </c:pt>
                <c:pt idx="20">
                  <c:v>183.9</c:v>
                </c:pt>
                <c:pt idx="21">
                  <c:v>182.4</c:v>
                </c:pt>
                <c:pt idx="22">
                  <c:v>171</c:v>
                </c:pt>
                <c:pt idx="23">
                  <c:v>161.6</c:v>
                </c:pt>
                <c:pt idx="24">
                  <c:v>160.4</c:v>
                </c:pt>
                <c:pt idx="25">
                  <c:v>158.9</c:v>
                </c:pt>
                <c:pt idx="26">
                  <c:v>157.6</c:v>
                </c:pt>
                <c:pt idx="27">
                  <c:v>156.30000000000001</c:v>
                </c:pt>
                <c:pt idx="28">
                  <c:v>155</c:v>
                </c:pt>
                <c:pt idx="29">
                  <c:v>153.5</c:v>
                </c:pt>
                <c:pt idx="30">
                  <c:v>151.19999999999999</c:v>
                </c:pt>
                <c:pt idx="31">
                  <c:v>148.69999999999999</c:v>
                </c:pt>
                <c:pt idx="32">
                  <c:v>146.1</c:v>
                </c:pt>
                <c:pt idx="33">
                  <c:v>143.6</c:v>
                </c:pt>
                <c:pt idx="34">
                  <c:v>141.30000000000001</c:v>
                </c:pt>
                <c:pt idx="35">
                  <c:v>138.80000000000001</c:v>
                </c:pt>
                <c:pt idx="36">
                  <c:v>137.19999999999999</c:v>
                </c:pt>
                <c:pt idx="37">
                  <c:v>135.69999999999999</c:v>
                </c:pt>
                <c:pt idx="38">
                  <c:v>134.1</c:v>
                </c:pt>
                <c:pt idx="39">
                  <c:v>132.4</c:v>
                </c:pt>
                <c:pt idx="40">
                  <c:v>130.80000000000001</c:v>
                </c:pt>
                <c:pt idx="41">
                  <c:v>129.19999999999999</c:v>
                </c:pt>
                <c:pt idx="42">
                  <c:v>127.7</c:v>
                </c:pt>
                <c:pt idx="43">
                  <c:v>126</c:v>
                </c:pt>
                <c:pt idx="44">
                  <c:v>124.3</c:v>
                </c:pt>
                <c:pt idx="45">
                  <c:v>122.6</c:v>
                </c:pt>
                <c:pt idx="46">
                  <c:v>120.9</c:v>
                </c:pt>
                <c:pt idx="47">
                  <c:v>119.2</c:v>
                </c:pt>
                <c:pt idx="48">
                  <c:v>117.5</c:v>
                </c:pt>
                <c:pt idx="49">
                  <c:v>115.7</c:v>
                </c:pt>
                <c:pt idx="50">
                  <c:v>113.9</c:v>
                </c:pt>
                <c:pt idx="51">
                  <c:v>112.1</c:v>
                </c:pt>
                <c:pt idx="52">
                  <c:v>110.3</c:v>
                </c:pt>
                <c:pt idx="53">
                  <c:v>108.4</c:v>
                </c:pt>
                <c:pt idx="54">
                  <c:v>106.6</c:v>
                </c:pt>
                <c:pt idx="55">
                  <c:v>104.7</c:v>
                </c:pt>
                <c:pt idx="56">
                  <c:v>102.8</c:v>
                </c:pt>
                <c:pt idx="57">
                  <c:v>100.8</c:v>
                </c:pt>
                <c:pt idx="58">
                  <c:v>98.9</c:v>
                </c:pt>
                <c:pt idx="59">
                  <c:v>96.9</c:v>
                </c:pt>
                <c:pt idx="60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EDF-4016-8CAE-807CF8649A46}"/>
            </c:ext>
          </c:extLst>
        </c:ser>
        <c:ser>
          <c:idx val="8"/>
          <c:order val="8"/>
          <c:tx>
            <c:strRef>
              <c:f>Refining!$B$498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Refining!$C$498:$BK$498</c:f>
              <c:numCache>
                <c:formatCode>General</c:formatCode>
                <c:ptCount val="61"/>
                <c:pt idx="0">
                  <c:v>20.3</c:v>
                </c:pt>
                <c:pt idx="1">
                  <c:v>20.6</c:v>
                </c:pt>
                <c:pt idx="2">
                  <c:v>20.5</c:v>
                </c:pt>
                <c:pt idx="3">
                  <c:v>23.8</c:v>
                </c:pt>
                <c:pt idx="4">
                  <c:v>23.4</c:v>
                </c:pt>
                <c:pt idx="5">
                  <c:v>24.4</c:v>
                </c:pt>
                <c:pt idx="6">
                  <c:v>23.7</c:v>
                </c:pt>
                <c:pt idx="7">
                  <c:v>19</c:v>
                </c:pt>
                <c:pt idx="8">
                  <c:v>19</c:v>
                </c:pt>
                <c:pt idx="9">
                  <c:v>16.399999999999999</c:v>
                </c:pt>
                <c:pt idx="10">
                  <c:v>16</c:v>
                </c:pt>
                <c:pt idx="11">
                  <c:v>16</c:v>
                </c:pt>
                <c:pt idx="12">
                  <c:v>22</c:v>
                </c:pt>
                <c:pt idx="13">
                  <c:v>20.6</c:v>
                </c:pt>
                <c:pt idx="14">
                  <c:v>21.5</c:v>
                </c:pt>
                <c:pt idx="15">
                  <c:v>20.9</c:v>
                </c:pt>
                <c:pt idx="16">
                  <c:v>22.2</c:v>
                </c:pt>
                <c:pt idx="17">
                  <c:v>21.7</c:v>
                </c:pt>
                <c:pt idx="18">
                  <c:v>20.8</c:v>
                </c:pt>
                <c:pt idx="19">
                  <c:v>21.7</c:v>
                </c:pt>
                <c:pt idx="20">
                  <c:v>21.9</c:v>
                </c:pt>
                <c:pt idx="21">
                  <c:v>22.1</c:v>
                </c:pt>
                <c:pt idx="22">
                  <c:v>19.600000000000001</c:v>
                </c:pt>
                <c:pt idx="23">
                  <c:v>19.7</c:v>
                </c:pt>
                <c:pt idx="24">
                  <c:v>19.600000000000001</c:v>
                </c:pt>
                <c:pt idx="25">
                  <c:v>19.5</c:v>
                </c:pt>
                <c:pt idx="26">
                  <c:v>19.5</c:v>
                </c:pt>
                <c:pt idx="27">
                  <c:v>19.399999999999999</c:v>
                </c:pt>
                <c:pt idx="28">
                  <c:v>19.3</c:v>
                </c:pt>
                <c:pt idx="29">
                  <c:v>19.2</c:v>
                </c:pt>
                <c:pt idx="30">
                  <c:v>19</c:v>
                </c:pt>
                <c:pt idx="31">
                  <c:v>18.899999999999999</c:v>
                </c:pt>
                <c:pt idx="32">
                  <c:v>18.7</c:v>
                </c:pt>
                <c:pt idx="33">
                  <c:v>18.5</c:v>
                </c:pt>
                <c:pt idx="34">
                  <c:v>18.3</c:v>
                </c:pt>
                <c:pt idx="35">
                  <c:v>18.100000000000001</c:v>
                </c:pt>
                <c:pt idx="36">
                  <c:v>17.899999999999999</c:v>
                </c:pt>
                <c:pt idx="37">
                  <c:v>17.7</c:v>
                </c:pt>
                <c:pt idx="38">
                  <c:v>17.5</c:v>
                </c:pt>
                <c:pt idx="39">
                  <c:v>17.3</c:v>
                </c:pt>
                <c:pt idx="40">
                  <c:v>17.100000000000001</c:v>
                </c:pt>
                <c:pt idx="41">
                  <c:v>16.8</c:v>
                </c:pt>
                <c:pt idx="42">
                  <c:v>16.600000000000001</c:v>
                </c:pt>
                <c:pt idx="43">
                  <c:v>16.399999999999999</c:v>
                </c:pt>
                <c:pt idx="44">
                  <c:v>16.2</c:v>
                </c:pt>
                <c:pt idx="45">
                  <c:v>16</c:v>
                </c:pt>
                <c:pt idx="46">
                  <c:v>15.8</c:v>
                </c:pt>
                <c:pt idx="47">
                  <c:v>15.6</c:v>
                </c:pt>
                <c:pt idx="48">
                  <c:v>15.4</c:v>
                </c:pt>
                <c:pt idx="49">
                  <c:v>15.2</c:v>
                </c:pt>
                <c:pt idx="50">
                  <c:v>14.9</c:v>
                </c:pt>
                <c:pt idx="51">
                  <c:v>14.7</c:v>
                </c:pt>
                <c:pt idx="52">
                  <c:v>14.5</c:v>
                </c:pt>
                <c:pt idx="53">
                  <c:v>14.3</c:v>
                </c:pt>
                <c:pt idx="54">
                  <c:v>14.1</c:v>
                </c:pt>
                <c:pt idx="55">
                  <c:v>13.8</c:v>
                </c:pt>
                <c:pt idx="56">
                  <c:v>13.6</c:v>
                </c:pt>
                <c:pt idx="57">
                  <c:v>13.4</c:v>
                </c:pt>
                <c:pt idx="58">
                  <c:v>13.2</c:v>
                </c:pt>
                <c:pt idx="59">
                  <c:v>13</c:v>
                </c:pt>
                <c:pt idx="60">
                  <c:v>12.7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EDF-4016-8CAE-807CF8649A46}"/>
            </c:ext>
          </c:extLst>
        </c:ser>
        <c:ser>
          <c:idx val="9"/>
          <c:order val="9"/>
          <c:tx>
            <c:strRef>
              <c:f>Refining!$B$499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Refining!$C$499:$BK$499</c:f>
              <c:numCache>
                <c:formatCode>General</c:formatCode>
                <c:ptCount val="61"/>
                <c:pt idx="0">
                  <c:v>113.9</c:v>
                </c:pt>
                <c:pt idx="1">
                  <c:v>116.8</c:v>
                </c:pt>
                <c:pt idx="2">
                  <c:v>99.1</c:v>
                </c:pt>
                <c:pt idx="3">
                  <c:v>98.5</c:v>
                </c:pt>
                <c:pt idx="4">
                  <c:v>99.3</c:v>
                </c:pt>
                <c:pt idx="5">
                  <c:v>93.8</c:v>
                </c:pt>
                <c:pt idx="6">
                  <c:v>112.2</c:v>
                </c:pt>
                <c:pt idx="7">
                  <c:v>100.6</c:v>
                </c:pt>
                <c:pt idx="8">
                  <c:v>94.7</c:v>
                </c:pt>
                <c:pt idx="9">
                  <c:v>84.2</c:v>
                </c:pt>
                <c:pt idx="10">
                  <c:v>94.7</c:v>
                </c:pt>
                <c:pt idx="11">
                  <c:v>94.1</c:v>
                </c:pt>
                <c:pt idx="12">
                  <c:v>93.9</c:v>
                </c:pt>
                <c:pt idx="13">
                  <c:v>93.3</c:v>
                </c:pt>
                <c:pt idx="14">
                  <c:v>91.4</c:v>
                </c:pt>
                <c:pt idx="15">
                  <c:v>74.8</c:v>
                </c:pt>
                <c:pt idx="16">
                  <c:v>68.900000000000006</c:v>
                </c:pt>
                <c:pt idx="17">
                  <c:v>56.2</c:v>
                </c:pt>
                <c:pt idx="18">
                  <c:v>47.3</c:v>
                </c:pt>
                <c:pt idx="19">
                  <c:v>44.4</c:v>
                </c:pt>
                <c:pt idx="20">
                  <c:v>42</c:v>
                </c:pt>
                <c:pt idx="21">
                  <c:v>39.799999999999997</c:v>
                </c:pt>
                <c:pt idx="22">
                  <c:v>34.4</c:v>
                </c:pt>
                <c:pt idx="23">
                  <c:v>34.799999999999997</c:v>
                </c:pt>
                <c:pt idx="24">
                  <c:v>34.5</c:v>
                </c:pt>
                <c:pt idx="25">
                  <c:v>34.1</c:v>
                </c:pt>
                <c:pt idx="26">
                  <c:v>33.5</c:v>
                </c:pt>
                <c:pt idx="27">
                  <c:v>33</c:v>
                </c:pt>
                <c:pt idx="28">
                  <c:v>32.4</c:v>
                </c:pt>
                <c:pt idx="29">
                  <c:v>31.8</c:v>
                </c:pt>
                <c:pt idx="30">
                  <c:v>31.1</c:v>
                </c:pt>
                <c:pt idx="31">
                  <c:v>30.4</c:v>
                </c:pt>
                <c:pt idx="32">
                  <c:v>29.6</c:v>
                </c:pt>
                <c:pt idx="33">
                  <c:v>28.9</c:v>
                </c:pt>
                <c:pt idx="34">
                  <c:v>28.1</c:v>
                </c:pt>
                <c:pt idx="35">
                  <c:v>27.5</c:v>
                </c:pt>
                <c:pt idx="36">
                  <c:v>26.8</c:v>
                </c:pt>
                <c:pt idx="37">
                  <c:v>26.2</c:v>
                </c:pt>
                <c:pt idx="38">
                  <c:v>25.5</c:v>
                </c:pt>
                <c:pt idx="39">
                  <c:v>24.9</c:v>
                </c:pt>
                <c:pt idx="40">
                  <c:v>24.2</c:v>
                </c:pt>
                <c:pt idx="41">
                  <c:v>23.5</c:v>
                </c:pt>
                <c:pt idx="42">
                  <c:v>22.8</c:v>
                </c:pt>
                <c:pt idx="43">
                  <c:v>22.1</c:v>
                </c:pt>
                <c:pt idx="44">
                  <c:v>21.4</c:v>
                </c:pt>
                <c:pt idx="45">
                  <c:v>20.7</c:v>
                </c:pt>
                <c:pt idx="46">
                  <c:v>20</c:v>
                </c:pt>
                <c:pt idx="47">
                  <c:v>19.3</c:v>
                </c:pt>
                <c:pt idx="48">
                  <c:v>18.600000000000001</c:v>
                </c:pt>
                <c:pt idx="49">
                  <c:v>18</c:v>
                </c:pt>
                <c:pt idx="50">
                  <c:v>17.3</c:v>
                </c:pt>
                <c:pt idx="51">
                  <c:v>16.7</c:v>
                </c:pt>
                <c:pt idx="52">
                  <c:v>16.2</c:v>
                </c:pt>
                <c:pt idx="53">
                  <c:v>15.7</c:v>
                </c:pt>
                <c:pt idx="54">
                  <c:v>15.2</c:v>
                </c:pt>
                <c:pt idx="55">
                  <c:v>14.8</c:v>
                </c:pt>
                <c:pt idx="56">
                  <c:v>14.4</c:v>
                </c:pt>
                <c:pt idx="57">
                  <c:v>13.9</c:v>
                </c:pt>
                <c:pt idx="58">
                  <c:v>13.5</c:v>
                </c:pt>
                <c:pt idx="59">
                  <c:v>13.2</c:v>
                </c:pt>
                <c:pt idx="60">
                  <c:v>12.8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EDF-4016-8CAE-807CF8649A46}"/>
            </c:ext>
          </c:extLst>
        </c:ser>
        <c:ser>
          <c:idx val="10"/>
          <c:order val="10"/>
          <c:tx>
            <c:strRef>
              <c:f>Refining!$B$500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Refining!$C$500:$BK$500</c:f>
              <c:numCache>
                <c:formatCode>General</c:formatCode>
                <c:ptCount val="61"/>
                <c:pt idx="0">
                  <c:v>60.3</c:v>
                </c:pt>
                <c:pt idx="1">
                  <c:v>58.5</c:v>
                </c:pt>
                <c:pt idx="2">
                  <c:v>56.8</c:v>
                </c:pt>
                <c:pt idx="3">
                  <c:v>56.3</c:v>
                </c:pt>
                <c:pt idx="4">
                  <c:v>48.7</c:v>
                </c:pt>
                <c:pt idx="5">
                  <c:v>47.7</c:v>
                </c:pt>
                <c:pt idx="6">
                  <c:v>41.6</c:v>
                </c:pt>
                <c:pt idx="7">
                  <c:v>40.9</c:v>
                </c:pt>
                <c:pt idx="8">
                  <c:v>39.200000000000003</c:v>
                </c:pt>
                <c:pt idx="9">
                  <c:v>31.2</c:v>
                </c:pt>
                <c:pt idx="10">
                  <c:v>58.2</c:v>
                </c:pt>
                <c:pt idx="11">
                  <c:v>58.6</c:v>
                </c:pt>
                <c:pt idx="12">
                  <c:v>53.8</c:v>
                </c:pt>
                <c:pt idx="13">
                  <c:v>50.3</c:v>
                </c:pt>
                <c:pt idx="14">
                  <c:v>44.4</c:v>
                </c:pt>
                <c:pt idx="15">
                  <c:v>43.2</c:v>
                </c:pt>
                <c:pt idx="16">
                  <c:v>36.6</c:v>
                </c:pt>
                <c:pt idx="17">
                  <c:v>36.4</c:v>
                </c:pt>
                <c:pt idx="18">
                  <c:v>38.9</c:v>
                </c:pt>
                <c:pt idx="19">
                  <c:v>38.799999999999997</c:v>
                </c:pt>
                <c:pt idx="20">
                  <c:v>34.299999999999997</c:v>
                </c:pt>
                <c:pt idx="21">
                  <c:v>30.2</c:v>
                </c:pt>
                <c:pt idx="22">
                  <c:v>25.6</c:v>
                </c:pt>
                <c:pt idx="23">
                  <c:v>18.399999999999999</c:v>
                </c:pt>
                <c:pt idx="24">
                  <c:v>18.399999999999999</c:v>
                </c:pt>
                <c:pt idx="25">
                  <c:v>18.399999999999999</c:v>
                </c:pt>
                <c:pt idx="26">
                  <c:v>18.399999999999999</c:v>
                </c:pt>
                <c:pt idx="27">
                  <c:v>18.399999999999999</c:v>
                </c:pt>
                <c:pt idx="28">
                  <c:v>18.399999999999999</c:v>
                </c:pt>
                <c:pt idx="29">
                  <c:v>18.3</c:v>
                </c:pt>
                <c:pt idx="30">
                  <c:v>18.2</c:v>
                </c:pt>
                <c:pt idx="31">
                  <c:v>18</c:v>
                </c:pt>
                <c:pt idx="32">
                  <c:v>17.899999999999999</c:v>
                </c:pt>
                <c:pt idx="33">
                  <c:v>17.8</c:v>
                </c:pt>
                <c:pt idx="34">
                  <c:v>17.600000000000001</c:v>
                </c:pt>
                <c:pt idx="35">
                  <c:v>17.399999999999999</c:v>
                </c:pt>
                <c:pt idx="36">
                  <c:v>17.2</c:v>
                </c:pt>
                <c:pt idx="37">
                  <c:v>17</c:v>
                </c:pt>
                <c:pt idx="38">
                  <c:v>16.8</c:v>
                </c:pt>
                <c:pt idx="39">
                  <c:v>16.5</c:v>
                </c:pt>
                <c:pt idx="40">
                  <c:v>16.2</c:v>
                </c:pt>
                <c:pt idx="41">
                  <c:v>15.9</c:v>
                </c:pt>
                <c:pt idx="42">
                  <c:v>15.6</c:v>
                </c:pt>
                <c:pt idx="43">
                  <c:v>15.3</c:v>
                </c:pt>
                <c:pt idx="44">
                  <c:v>14.9</c:v>
                </c:pt>
                <c:pt idx="45">
                  <c:v>14.6</c:v>
                </c:pt>
                <c:pt idx="46">
                  <c:v>14.2</c:v>
                </c:pt>
                <c:pt idx="47">
                  <c:v>13.8</c:v>
                </c:pt>
                <c:pt idx="48">
                  <c:v>13.4</c:v>
                </c:pt>
                <c:pt idx="49">
                  <c:v>12.9</c:v>
                </c:pt>
                <c:pt idx="50">
                  <c:v>12.5</c:v>
                </c:pt>
                <c:pt idx="51">
                  <c:v>12</c:v>
                </c:pt>
                <c:pt idx="52">
                  <c:v>11.5</c:v>
                </c:pt>
                <c:pt idx="53">
                  <c:v>11</c:v>
                </c:pt>
                <c:pt idx="54">
                  <c:v>10.5</c:v>
                </c:pt>
                <c:pt idx="55">
                  <c:v>9.9</c:v>
                </c:pt>
                <c:pt idx="56">
                  <c:v>9.4</c:v>
                </c:pt>
                <c:pt idx="57">
                  <c:v>8.8000000000000007</c:v>
                </c:pt>
                <c:pt idx="58">
                  <c:v>8.1999999999999993</c:v>
                </c:pt>
                <c:pt idx="59">
                  <c:v>7.6</c:v>
                </c:pt>
                <c:pt idx="6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EDF-4016-8CAE-807CF8649A46}"/>
            </c:ext>
          </c:extLst>
        </c:ser>
        <c:ser>
          <c:idx val="11"/>
          <c:order val="11"/>
          <c:tx>
            <c:strRef>
              <c:f>Refining!$B$501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Refining!$C$501:$BK$501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3.6</c:v>
                </c:pt>
                <c:pt idx="32">
                  <c:v>7.3</c:v>
                </c:pt>
                <c:pt idx="33">
                  <c:v>11</c:v>
                </c:pt>
                <c:pt idx="34">
                  <c:v>14.8</c:v>
                </c:pt>
                <c:pt idx="35">
                  <c:v>18.7</c:v>
                </c:pt>
                <c:pt idx="36">
                  <c:v>23.2</c:v>
                </c:pt>
                <c:pt idx="37">
                  <c:v>27.8</c:v>
                </c:pt>
                <c:pt idx="38">
                  <c:v>32.4</c:v>
                </c:pt>
                <c:pt idx="39">
                  <c:v>37</c:v>
                </c:pt>
                <c:pt idx="40">
                  <c:v>41.7</c:v>
                </c:pt>
                <c:pt idx="41">
                  <c:v>49.4</c:v>
                </c:pt>
                <c:pt idx="42">
                  <c:v>57.2</c:v>
                </c:pt>
                <c:pt idx="43">
                  <c:v>65</c:v>
                </c:pt>
                <c:pt idx="44">
                  <c:v>72.900000000000006</c:v>
                </c:pt>
                <c:pt idx="45">
                  <c:v>80.8</c:v>
                </c:pt>
                <c:pt idx="46">
                  <c:v>88.8</c:v>
                </c:pt>
                <c:pt idx="47">
                  <c:v>96.8</c:v>
                </c:pt>
                <c:pt idx="48">
                  <c:v>104.8</c:v>
                </c:pt>
                <c:pt idx="49">
                  <c:v>112.7</c:v>
                </c:pt>
                <c:pt idx="50">
                  <c:v>120.7</c:v>
                </c:pt>
                <c:pt idx="51">
                  <c:v>122.9</c:v>
                </c:pt>
                <c:pt idx="52">
                  <c:v>125</c:v>
                </c:pt>
                <c:pt idx="53">
                  <c:v>127.1</c:v>
                </c:pt>
                <c:pt idx="54">
                  <c:v>129.1</c:v>
                </c:pt>
                <c:pt idx="55">
                  <c:v>131.1</c:v>
                </c:pt>
                <c:pt idx="56">
                  <c:v>132.9</c:v>
                </c:pt>
                <c:pt idx="57">
                  <c:v>134.69999999999999</c:v>
                </c:pt>
                <c:pt idx="58">
                  <c:v>136.5</c:v>
                </c:pt>
                <c:pt idx="59">
                  <c:v>138.1</c:v>
                </c:pt>
                <c:pt idx="60">
                  <c:v>139.80000000000001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EDF-4016-8CAE-807CF8649A46}"/>
            </c:ext>
          </c:extLst>
        </c:ser>
        <c:ser>
          <c:idx val="12"/>
          <c:order val="12"/>
          <c:tx>
            <c:strRef>
              <c:f>Refining!$B$502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Refining!$C$489:$BK$489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Refining!$C$502:$BK$502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7.8</c:v>
                </c:pt>
                <c:pt idx="24">
                  <c:v>12.5</c:v>
                </c:pt>
                <c:pt idx="25">
                  <c:v>17</c:v>
                </c:pt>
                <c:pt idx="26">
                  <c:v>24.2</c:v>
                </c:pt>
                <c:pt idx="27">
                  <c:v>31.5</c:v>
                </c:pt>
                <c:pt idx="28">
                  <c:v>39.299999999999997</c:v>
                </c:pt>
                <c:pt idx="29">
                  <c:v>47.2</c:v>
                </c:pt>
                <c:pt idx="30">
                  <c:v>54.9</c:v>
                </c:pt>
                <c:pt idx="31">
                  <c:v>64.099999999999994</c:v>
                </c:pt>
                <c:pt idx="32">
                  <c:v>73.099999999999994</c:v>
                </c:pt>
                <c:pt idx="33">
                  <c:v>82.1</c:v>
                </c:pt>
                <c:pt idx="34">
                  <c:v>91</c:v>
                </c:pt>
                <c:pt idx="35">
                  <c:v>99.8</c:v>
                </c:pt>
                <c:pt idx="36">
                  <c:v>110</c:v>
                </c:pt>
                <c:pt idx="37">
                  <c:v>120</c:v>
                </c:pt>
                <c:pt idx="38">
                  <c:v>129.80000000000001</c:v>
                </c:pt>
                <c:pt idx="39">
                  <c:v>139.5</c:v>
                </c:pt>
                <c:pt idx="40">
                  <c:v>149</c:v>
                </c:pt>
                <c:pt idx="41">
                  <c:v>153.9</c:v>
                </c:pt>
                <c:pt idx="42">
                  <c:v>158.6</c:v>
                </c:pt>
                <c:pt idx="43">
                  <c:v>163.1</c:v>
                </c:pt>
                <c:pt idx="44">
                  <c:v>167.5</c:v>
                </c:pt>
                <c:pt idx="45">
                  <c:v>171.9</c:v>
                </c:pt>
                <c:pt idx="46">
                  <c:v>176.1</c:v>
                </c:pt>
                <c:pt idx="47">
                  <c:v>180.2</c:v>
                </c:pt>
                <c:pt idx="48">
                  <c:v>184.2</c:v>
                </c:pt>
                <c:pt idx="49">
                  <c:v>188.2</c:v>
                </c:pt>
                <c:pt idx="50">
                  <c:v>192.1</c:v>
                </c:pt>
                <c:pt idx="51">
                  <c:v>195.3</c:v>
                </c:pt>
                <c:pt idx="52">
                  <c:v>198.3</c:v>
                </c:pt>
                <c:pt idx="53">
                  <c:v>201.3</c:v>
                </c:pt>
                <c:pt idx="54">
                  <c:v>204.2</c:v>
                </c:pt>
                <c:pt idx="55">
                  <c:v>207</c:v>
                </c:pt>
                <c:pt idx="56">
                  <c:v>209.8</c:v>
                </c:pt>
                <c:pt idx="57">
                  <c:v>212.6</c:v>
                </c:pt>
                <c:pt idx="58">
                  <c:v>215.3</c:v>
                </c:pt>
                <c:pt idx="59">
                  <c:v>218</c:v>
                </c:pt>
                <c:pt idx="60">
                  <c:v>220.7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EDF-4016-8CAE-807CF8649A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70001"/>
        <c:axId val="51270002"/>
      </c:areaChart>
      <c:catAx>
        <c:axId val="512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  <c:noMultiLvlLbl val="0"/>
      </c:catAx>
      <c:valAx>
        <c:axId val="512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Refining!$B$525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Refining!$C$525:$BK$525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C1-44FE-A670-AA58717A4F60}"/>
            </c:ext>
          </c:extLst>
        </c:ser>
        <c:ser>
          <c:idx val="1"/>
          <c:order val="1"/>
          <c:tx>
            <c:strRef>
              <c:f>Refining!$B$526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Refining!$C$526:$BK$526</c:f>
              <c:numCache>
                <c:formatCode>General</c:formatCode>
                <c:ptCount val="61"/>
                <c:pt idx="0">
                  <c:v>171</c:v>
                </c:pt>
                <c:pt idx="1">
                  <c:v>174.2</c:v>
                </c:pt>
                <c:pt idx="2">
                  <c:v>132.30000000000001</c:v>
                </c:pt>
                <c:pt idx="3">
                  <c:v>166.1</c:v>
                </c:pt>
                <c:pt idx="4">
                  <c:v>175.5</c:v>
                </c:pt>
                <c:pt idx="5">
                  <c:v>179.7</c:v>
                </c:pt>
                <c:pt idx="6">
                  <c:v>177.9</c:v>
                </c:pt>
                <c:pt idx="7">
                  <c:v>179.8</c:v>
                </c:pt>
                <c:pt idx="8">
                  <c:v>176.5</c:v>
                </c:pt>
                <c:pt idx="9">
                  <c:v>165.4</c:v>
                </c:pt>
                <c:pt idx="10">
                  <c:v>176.7</c:v>
                </c:pt>
                <c:pt idx="11">
                  <c:v>184.4</c:v>
                </c:pt>
                <c:pt idx="12">
                  <c:v>207.7</c:v>
                </c:pt>
                <c:pt idx="13">
                  <c:v>195.4</c:v>
                </c:pt>
                <c:pt idx="14">
                  <c:v>200.9</c:v>
                </c:pt>
                <c:pt idx="15">
                  <c:v>173.5</c:v>
                </c:pt>
                <c:pt idx="16">
                  <c:v>176.1</c:v>
                </c:pt>
                <c:pt idx="17">
                  <c:v>168.7</c:v>
                </c:pt>
                <c:pt idx="18">
                  <c:v>172.8</c:v>
                </c:pt>
                <c:pt idx="19">
                  <c:v>172.6</c:v>
                </c:pt>
                <c:pt idx="20">
                  <c:v>173.7</c:v>
                </c:pt>
                <c:pt idx="21">
                  <c:v>169.5</c:v>
                </c:pt>
                <c:pt idx="22">
                  <c:v>150.19999999999999</c:v>
                </c:pt>
                <c:pt idx="23">
                  <c:v>150.19999999999999</c:v>
                </c:pt>
                <c:pt idx="24">
                  <c:v>149.69999999999999</c:v>
                </c:pt>
                <c:pt idx="25">
                  <c:v>149.19999999999999</c:v>
                </c:pt>
                <c:pt idx="26">
                  <c:v>148.69999999999999</c:v>
                </c:pt>
                <c:pt idx="27">
                  <c:v>148.1</c:v>
                </c:pt>
                <c:pt idx="28">
                  <c:v>147.5</c:v>
                </c:pt>
                <c:pt idx="29">
                  <c:v>146.9</c:v>
                </c:pt>
                <c:pt idx="30">
                  <c:v>145.30000000000001</c:v>
                </c:pt>
                <c:pt idx="31">
                  <c:v>143.80000000000001</c:v>
                </c:pt>
                <c:pt idx="32">
                  <c:v>142.30000000000001</c:v>
                </c:pt>
                <c:pt idx="33">
                  <c:v>140.80000000000001</c:v>
                </c:pt>
                <c:pt idx="34">
                  <c:v>139.30000000000001</c:v>
                </c:pt>
                <c:pt idx="35">
                  <c:v>137.80000000000001</c:v>
                </c:pt>
                <c:pt idx="36">
                  <c:v>136.30000000000001</c:v>
                </c:pt>
                <c:pt idx="37">
                  <c:v>134.69999999999999</c:v>
                </c:pt>
                <c:pt idx="38">
                  <c:v>133.19999999999999</c:v>
                </c:pt>
                <c:pt idx="39">
                  <c:v>131.6</c:v>
                </c:pt>
                <c:pt idx="40">
                  <c:v>130.1</c:v>
                </c:pt>
                <c:pt idx="41">
                  <c:v>128.5</c:v>
                </c:pt>
                <c:pt idx="42">
                  <c:v>126.9</c:v>
                </c:pt>
                <c:pt idx="43">
                  <c:v>125.4</c:v>
                </c:pt>
                <c:pt idx="44">
                  <c:v>123.8</c:v>
                </c:pt>
                <c:pt idx="45">
                  <c:v>122.2</c:v>
                </c:pt>
                <c:pt idx="46">
                  <c:v>120.6</c:v>
                </c:pt>
                <c:pt idx="47">
                  <c:v>119.1</c:v>
                </c:pt>
                <c:pt idx="48">
                  <c:v>117.5</c:v>
                </c:pt>
                <c:pt idx="49">
                  <c:v>115.9</c:v>
                </c:pt>
                <c:pt idx="50">
                  <c:v>114.3</c:v>
                </c:pt>
                <c:pt idx="51">
                  <c:v>112.7</c:v>
                </c:pt>
                <c:pt idx="52">
                  <c:v>111.1</c:v>
                </c:pt>
                <c:pt idx="53">
                  <c:v>109.5</c:v>
                </c:pt>
                <c:pt idx="54">
                  <c:v>107.9</c:v>
                </c:pt>
                <c:pt idx="55">
                  <c:v>106.3</c:v>
                </c:pt>
                <c:pt idx="56">
                  <c:v>104.7</c:v>
                </c:pt>
                <c:pt idx="57">
                  <c:v>103.1</c:v>
                </c:pt>
                <c:pt idx="58">
                  <c:v>101.5</c:v>
                </c:pt>
                <c:pt idx="59">
                  <c:v>99.9</c:v>
                </c:pt>
                <c:pt idx="60">
                  <c:v>98.3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C1-44FE-A670-AA58717A4F60}"/>
            </c:ext>
          </c:extLst>
        </c:ser>
        <c:ser>
          <c:idx val="2"/>
          <c:order val="2"/>
          <c:tx>
            <c:strRef>
              <c:f>Refining!$B$527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Refining!$C$527:$BK$527</c:f>
              <c:numCache>
                <c:formatCode>General</c:formatCode>
                <c:ptCount val="61"/>
                <c:pt idx="0">
                  <c:v>56.8</c:v>
                </c:pt>
                <c:pt idx="1">
                  <c:v>57.1</c:v>
                </c:pt>
                <c:pt idx="2">
                  <c:v>68.400000000000006</c:v>
                </c:pt>
                <c:pt idx="3">
                  <c:v>83.3</c:v>
                </c:pt>
                <c:pt idx="4">
                  <c:v>83.4</c:v>
                </c:pt>
                <c:pt idx="5">
                  <c:v>88</c:v>
                </c:pt>
                <c:pt idx="6">
                  <c:v>81.7</c:v>
                </c:pt>
                <c:pt idx="7">
                  <c:v>80.5</c:v>
                </c:pt>
                <c:pt idx="8">
                  <c:v>81.400000000000006</c:v>
                </c:pt>
                <c:pt idx="9">
                  <c:v>81.2</c:v>
                </c:pt>
                <c:pt idx="10">
                  <c:v>83.2</c:v>
                </c:pt>
                <c:pt idx="11">
                  <c:v>82.4</c:v>
                </c:pt>
                <c:pt idx="12">
                  <c:v>83.6</c:v>
                </c:pt>
                <c:pt idx="13">
                  <c:v>84.7</c:v>
                </c:pt>
                <c:pt idx="14">
                  <c:v>83.7</c:v>
                </c:pt>
                <c:pt idx="15">
                  <c:v>88.7</c:v>
                </c:pt>
                <c:pt idx="16">
                  <c:v>94.1</c:v>
                </c:pt>
                <c:pt idx="17">
                  <c:v>101.2</c:v>
                </c:pt>
                <c:pt idx="18">
                  <c:v>101.9</c:v>
                </c:pt>
                <c:pt idx="19">
                  <c:v>84</c:v>
                </c:pt>
                <c:pt idx="20">
                  <c:v>74.5</c:v>
                </c:pt>
                <c:pt idx="21">
                  <c:v>103.1</c:v>
                </c:pt>
                <c:pt idx="22">
                  <c:v>96.5</c:v>
                </c:pt>
                <c:pt idx="23">
                  <c:v>97.9</c:v>
                </c:pt>
                <c:pt idx="24">
                  <c:v>98.8</c:v>
                </c:pt>
                <c:pt idx="25">
                  <c:v>94.5</c:v>
                </c:pt>
                <c:pt idx="26">
                  <c:v>90.3</c:v>
                </c:pt>
                <c:pt idx="27">
                  <c:v>86.3</c:v>
                </c:pt>
                <c:pt idx="28">
                  <c:v>82.5</c:v>
                </c:pt>
                <c:pt idx="29">
                  <c:v>78.8</c:v>
                </c:pt>
                <c:pt idx="30">
                  <c:v>75.3</c:v>
                </c:pt>
                <c:pt idx="31">
                  <c:v>72</c:v>
                </c:pt>
                <c:pt idx="32">
                  <c:v>68.8</c:v>
                </c:pt>
                <c:pt idx="33">
                  <c:v>65.8</c:v>
                </c:pt>
                <c:pt idx="34">
                  <c:v>62.8</c:v>
                </c:pt>
                <c:pt idx="35">
                  <c:v>60.1</c:v>
                </c:pt>
                <c:pt idx="36">
                  <c:v>57.4</c:v>
                </c:pt>
                <c:pt idx="37">
                  <c:v>54.9</c:v>
                </c:pt>
                <c:pt idx="38">
                  <c:v>52.4</c:v>
                </c:pt>
                <c:pt idx="39">
                  <c:v>50.1</c:v>
                </c:pt>
                <c:pt idx="40">
                  <c:v>47.9</c:v>
                </c:pt>
                <c:pt idx="41">
                  <c:v>45.8</c:v>
                </c:pt>
                <c:pt idx="42">
                  <c:v>43.7</c:v>
                </c:pt>
                <c:pt idx="43">
                  <c:v>41.8</c:v>
                </c:pt>
                <c:pt idx="44">
                  <c:v>40</c:v>
                </c:pt>
                <c:pt idx="45">
                  <c:v>38.200000000000003</c:v>
                </c:pt>
                <c:pt idx="46">
                  <c:v>36.5</c:v>
                </c:pt>
                <c:pt idx="47">
                  <c:v>34.9</c:v>
                </c:pt>
                <c:pt idx="48">
                  <c:v>33.299999999999997</c:v>
                </c:pt>
                <c:pt idx="49">
                  <c:v>31.9</c:v>
                </c:pt>
                <c:pt idx="50">
                  <c:v>30.4</c:v>
                </c:pt>
                <c:pt idx="51">
                  <c:v>29.1</c:v>
                </c:pt>
                <c:pt idx="52">
                  <c:v>27.8</c:v>
                </c:pt>
                <c:pt idx="53">
                  <c:v>26.6</c:v>
                </c:pt>
                <c:pt idx="54">
                  <c:v>25.4</c:v>
                </c:pt>
                <c:pt idx="55">
                  <c:v>24.3</c:v>
                </c:pt>
                <c:pt idx="56">
                  <c:v>23.2</c:v>
                </c:pt>
                <c:pt idx="57">
                  <c:v>22.2</c:v>
                </c:pt>
                <c:pt idx="58">
                  <c:v>21.2</c:v>
                </c:pt>
                <c:pt idx="59">
                  <c:v>20.3</c:v>
                </c:pt>
                <c:pt idx="60">
                  <c:v>19.399999999999999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C1-44FE-A670-AA58717A4F60}"/>
            </c:ext>
          </c:extLst>
        </c:ser>
        <c:ser>
          <c:idx val="3"/>
          <c:order val="3"/>
          <c:tx>
            <c:strRef>
              <c:f>Refining!$B$528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Refining!$C$528:$BK$528</c:f>
              <c:numCache>
                <c:formatCode>General</c:formatCode>
                <c:ptCount val="61"/>
                <c:pt idx="0">
                  <c:v>27.7</c:v>
                </c:pt>
                <c:pt idx="1">
                  <c:v>27.3</c:v>
                </c:pt>
                <c:pt idx="2">
                  <c:v>34.1</c:v>
                </c:pt>
                <c:pt idx="3">
                  <c:v>34</c:v>
                </c:pt>
                <c:pt idx="4">
                  <c:v>34.4</c:v>
                </c:pt>
                <c:pt idx="5">
                  <c:v>32.9</c:v>
                </c:pt>
                <c:pt idx="6">
                  <c:v>34.799999999999997</c:v>
                </c:pt>
                <c:pt idx="7">
                  <c:v>37.799999999999997</c:v>
                </c:pt>
                <c:pt idx="8">
                  <c:v>37.200000000000003</c:v>
                </c:pt>
                <c:pt idx="9">
                  <c:v>41.7</c:v>
                </c:pt>
                <c:pt idx="10">
                  <c:v>41.5</c:v>
                </c:pt>
                <c:pt idx="11">
                  <c:v>44</c:v>
                </c:pt>
                <c:pt idx="12">
                  <c:v>45.8</c:v>
                </c:pt>
                <c:pt idx="13">
                  <c:v>47.3</c:v>
                </c:pt>
                <c:pt idx="14">
                  <c:v>48.1</c:v>
                </c:pt>
                <c:pt idx="15">
                  <c:v>48.1</c:v>
                </c:pt>
                <c:pt idx="16">
                  <c:v>46.7</c:v>
                </c:pt>
                <c:pt idx="17">
                  <c:v>45.8</c:v>
                </c:pt>
                <c:pt idx="18">
                  <c:v>45.7</c:v>
                </c:pt>
                <c:pt idx="19">
                  <c:v>42.4</c:v>
                </c:pt>
                <c:pt idx="20">
                  <c:v>42.1</c:v>
                </c:pt>
                <c:pt idx="21">
                  <c:v>43.3</c:v>
                </c:pt>
                <c:pt idx="22">
                  <c:v>38.9</c:v>
                </c:pt>
                <c:pt idx="23">
                  <c:v>39.4</c:v>
                </c:pt>
                <c:pt idx="24">
                  <c:v>38.4</c:v>
                </c:pt>
                <c:pt idx="25">
                  <c:v>37.6</c:v>
                </c:pt>
                <c:pt idx="26">
                  <c:v>36.799999999999997</c:v>
                </c:pt>
                <c:pt idx="27">
                  <c:v>36</c:v>
                </c:pt>
                <c:pt idx="28">
                  <c:v>35.299999999999997</c:v>
                </c:pt>
                <c:pt idx="29">
                  <c:v>34.5</c:v>
                </c:pt>
                <c:pt idx="30">
                  <c:v>33.799999999999997</c:v>
                </c:pt>
                <c:pt idx="31">
                  <c:v>33.1</c:v>
                </c:pt>
                <c:pt idx="32">
                  <c:v>32.4</c:v>
                </c:pt>
                <c:pt idx="33">
                  <c:v>31.7</c:v>
                </c:pt>
                <c:pt idx="34">
                  <c:v>31</c:v>
                </c:pt>
                <c:pt idx="35">
                  <c:v>30.3</c:v>
                </c:pt>
                <c:pt idx="36">
                  <c:v>29.6</c:v>
                </c:pt>
                <c:pt idx="37">
                  <c:v>29</c:v>
                </c:pt>
                <c:pt idx="38">
                  <c:v>28.3</c:v>
                </c:pt>
                <c:pt idx="39">
                  <c:v>27.7</c:v>
                </c:pt>
                <c:pt idx="40">
                  <c:v>27</c:v>
                </c:pt>
                <c:pt idx="41">
                  <c:v>26.4</c:v>
                </c:pt>
                <c:pt idx="42">
                  <c:v>25.8</c:v>
                </c:pt>
                <c:pt idx="43">
                  <c:v>25.1</c:v>
                </c:pt>
                <c:pt idx="44">
                  <c:v>24.5</c:v>
                </c:pt>
                <c:pt idx="45">
                  <c:v>23.9</c:v>
                </c:pt>
                <c:pt idx="46">
                  <c:v>23.3</c:v>
                </c:pt>
                <c:pt idx="47">
                  <c:v>22.7</c:v>
                </c:pt>
                <c:pt idx="48">
                  <c:v>22.1</c:v>
                </c:pt>
                <c:pt idx="49">
                  <c:v>21.5</c:v>
                </c:pt>
                <c:pt idx="50">
                  <c:v>20.9</c:v>
                </c:pt>
                <c:pt idx="51">
                  <c:v>20.3</c:v>
                </c:pt>
                <c:pt idx="52">
                  <c:v>19.7</c:v>
                </c:pt>
                <c:pt idx="53">
                  <c:v>19.100000000000001</c:v>
                </c:pt>
                <c:pt idx="54">
                  <c:v>18.5</c:v>
                </c:pt>
                <c:pt idx="55">
                  <c:v>18</c:v>
                </c:pt>
                <c:pt idx="56">
                  <c:v>17.399999999999999</c:v>
                </c:pt>
                <c:pt idx="57">
                  <c:v>16.8</c:v>
                </c:pt>
                <c:pt idx="58">
                  <c:v>16.3</c:v>
                </c:pt>
                <c:pt idx="59">
                  <c:v>15.7</c:v>
                </c:pt>
                <c:pt idx="60">
                  <c:v>15.2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C1-44FE-A670-AA58717A4F60}"/>
            </c:ext>
          </c:extLst>
        </c:ser>
        <c:ser>
          <c:idx val="4"/>
          <c:order val="4"/>
          <c:tx>
            <c:strRef>
              <c:f>Refining!$B$529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Refining!$C$529:$BK$529</c:f>
              <c:numCache>
                <c:formatCode>General</c:formatCode>
                <c:ptCount val="61"/>
                <c:pt idx="0">
                  <c:v>1049.4000000000001</c:v>
                </c:pt>
                <c:pt idx="1">
                  <c:v>1038</c:v>
                </c:pt>
                <c:pt idx="2">
                  <c:v>1065.2</c:v>
                </c:pt>
                <c:pt idx="3">
                  <c:v>1067</c:v>
                </c:pt>
                <c:pt idx="4">
                  <c:v>1106.0999999999999</c:v>
                </c:pt>
                <c:pt idx="5">
                  <c:v>1100.3</c:v>
                </c:pt>
                <c:pt idx="6">
                  <c:v>1129.0999999999999</c:v>
                </c:pt>
                <c:pt idx="7">
                  <c:v>1157.7</c:v>
                </c:pt>
                <c:pt idx="8">
                  <c:v>1179.5</c:v>
                </c:pt>
                <c:pt idx="9">
                  <c:v>1176.8</c:v>
                </c:pt>
                <c:pt idx="10">
                  <c:v>1219.3</c:v>
                </c:pt>
                <c:pt idx="11">
                  <c:v>1250.7</c:v>
                </c:pt>
                <c:pt idx="12">
                  <c:v>1259.4000000000001</c:v>
                </c:pt>
                <c:pt idx="13">
                  <c:v>1281</c:v>
                </c:pt>
                <c:pt idx="14">
                  <c:v>1282.9000000000001</c:v>
                </c:pt>
                <c:pt idx="15">
                  <c:v>1278.4000000000001</c:v>
                </c:pt>
                <c:pt idx="16">
                  <c:v>1294.7</c:v>
                </c:pt>
                <c:pt idx="17">
                  <c:v>1315.1</c:v>
                </c:pt>
                <c:pt idx="18">
                  <c:v>1344.4</c:v>
                </c:pt>
                <c:pt idx="19">
                  <c:v>1338.4</c:v>
                </c:pt>
                <c:pt idx="20">
                  <c:v>1245.0999999999999</c:v>
                </c:pt>
                <c:pt idx="21">
                  <c:v>1205</c:v>
                </c:pt>
                <c:pt idx="22">
                  <c:v>1224.7</c:v>
                </c:pt>
                <c:pt idx="23">
                  <c:v>1332.4</c:v>
                </c:pt>
                <c:pt idx="24">
                  <c:v>1371.3</c:v>
                </c:pt>
                <c:pt idx="25">
                  <c:v>1373.4</c:v>
                </c:pt>
                <c:pt idx="26">
                  <c:v>1372.2</c:v>
                </c:pt>
                <c:pt idx="27">
                  <c:v>1367.5</c:v>
                </c:pt>
                <c:pt idx="28">
                  <c:v>1356.7</c:v>
                </c:pt>
                <c:pt idx="29">
                  <c:v>1340</c:v>
                </c:pt>
                <c:pt idx="30">
                  <c:v>1317.4</c:v>
                </c:pt>
                <c:pt idx="31">
                  <c:v>1289.5999999999999</c:v>
                </c:pt>
                <c:pt idx="32">
                  <c:v>1257.8</c:v>
                </c:pt>
                <c:pt idx="33">
                  <c:v>1221.8</c:v>
                </c:pt>
                <c:pt idx="34">
                  <c:v>1182</c:v>
                </c:pt>
                <c:pt idx="35">
                  <c:v>1138.5</c:v>
                </c:pt>
                <c:pt idx="36">
                  <c:v>1090.2</c:v>
                </c:pt>
                <c:pt idx="37">
                  <c:v>1039.5</c:v>
                </c:pt>
                <c:pt idx="38">
                  <c:v>986.9</c:v>
                </c:pt>
                <c:pt idx="39">
                  <c:v>932.6</c:v>
                </c:pt>
                <c:pt idx="40">
                  <c:v>877.2</c:v>
                </c:pt>
                <c:pt idx="41">
                  <c:v>823.8</c:v>
                </c:pt>
                <c:pt idx="42">
                  <c:v>770.9</c:v>
                </c:pt>
                <c:pt idx="43">
                  <c:v>719</c:v>
                </c:pt>
                <c:pt idx="44">
                  <c:v>668.6</c:v>
                </c:pt>
                <c:pt idx="45">
                  <c:v>619.9</c:v>
                </c:pt>
                <c:pt idx="46">
                  <c:v>573.20000000000005</c:v>
                </c:pt>
                <c:pt idx="47">
                  <c:v>528.6</c:v>
                </c:pt>
                <c:pt idx="48">
                  <c:v>486.2</c:v>
                </c:pt>
                <c:pt idx="49">
                  <c:v>446.2</c:v>
                </c:pt>
                <c:pt idx="50">
                  <c:v>408.6</c:v>
                </c:pt>
                <c:pt idx="51">
                  <c:v>375.2</c:v>
                </c:pt>
                <c:pt idx="52">
                  <c:v>344.6</c:v>
                </c:pt>
                <c:pt idx="53">
                  <c:v>316.89999999999998</c:v>
                </c:pt>
                <c:pt idx="54">
                  <c:v>292</c:v>
                </c:pt>
                <c:pt idx="55">
                  <c:v>269.7</c:v>
                </c:pt>
                <c:pt idx="56">
                  <c:v>249.9</c:v>
                </c:pt>
                <c:pt idx="57">
                  <c:v>232.4</c:v>
                </c:pt>
                <c:pt idx="58">
                  <c:v>216.7</c:v>
                </c:pt>
                <c:pt idx="59">
                  <c:v>202.8</c:v>
                </c:pt>
                <c:pt idx="60">
                  <c:v>190.4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C1-44FE-A670-AA58717A4F60}"/>
            </c:ext>
          </c:extLst>
        </c:ser>
        <c:ser>
          <c:idx val="5"/>
          <c:order val="5"/>
          <c:tx>
            <c:strRef>
              <c:f>Refining!$B$530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Refining!$C$530:$BK$530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128.69999999999999</c:v>
                </c:pt>
                <c:pt idx="4">
                  <c:v>126.2</c:v>
                </c:pt>
                <c:pt idx="5">
                  <c:v>128.80000000000001</c:v>
                </c:pt>
                <c:pt idx="6">
                  <c:v>132.69999999999999</c:v>
                </c:pt>
                <c:pt idx="7">
                  <c:v>127.5</c:v>
                </c:pt>
                <c:pt idx="8">
                  <c:v>143.80000000000001</c:v>
                </c:pt>
                <c:pt idx="9">
                  <c:v>136.1</c:v>
                </c:pt>
                <c:pt idx="10">
                  <c:v>132.1</c:v>
                </c:pt>
                <c:pt idx="11">
                  <c:v>164.5</c:v>
                </c:pt>
                <c:pt idx="12">
                  <c:v>187.2</c:v>
                </c:pt>
                <c:pt idx="13">
                  <c:v>193</c:v>
                </c:pt>
                <c:pt idx="14">
                  <c:v>188.7</c:v>
                </c:pt>
                <c:pt idx="15">
                  <c:v>161.80000000000001</c:v>
                </c:pt>
                <c:pt idx="16">
                  <c:v>157.19999999999999</c:v>
                </c:pt>
                <c:pt idx="17">
                  <c:v>157.4</c:v>
                </c:pt>
                <c:pt idx="18">
                  <c:v>169.9</c:v>
                </c:pt>
                <c:pt idx="19">
                  <c:v>175.3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193.5</c:v>
                </c:pt>
                <c:pt idx="25">
                  <c:v>193.7</c:v>
                </c:pt>
                <c:pt idx="26">
                  <c:v>193.6</c:v>
                </c:pt>
                <c:pt idx="27">
                  <c:v>193.1</c:v>
                </c:pt>
                <c:pt idx="28">
                  <c:v>192.6</c:v>
                </c:pt>
                <c:pt idx="29">
                  <c:v>191.7</c:v>
                </c:pt>
                <c:pt idx="30">
                  <c:v>190</c:v>
                </c:pt>
                <c:pt idx="31">
                  <c:v>187.7</c:v>
                </c:pt>
                <c:pt idx="32">
                  <c:v>184.7</c:v>
                </c:pt>
                <c:pt idx="33">
                  <c:v>181.6</c:v>
                </c:pt>
                <c:pt idx="34">
                  <c:v>178.6</c:v>
                </c:pt>
                <c:pt idx="35">
                  <c:v>176</c:v>
                </c:pt>
                <c:pt idx="36">
                  <c:v>174.2</c:v>
                </c:pt>
                <c:pt idx="37">
                  <c:v>172.3</c:v>
                </c:pt>
                <c:pt idx="38">
                  <c:v>170.3</c:v>
                </c:pt>
                <c:pt idx="39">
                  <c:v>168.2</c:v>
                </c:pt>
                <c:pt idx="40">
                  <c:v>165.9</c:v>
                </c:pt>
                <c:pt idx="41">
                  <c:v>163.6</c:v>
                </c:pt>
                <c:pt idx="42">
                  <c:v>161.1</c:v>
                </c:pt>
                <c:pt idx="43">
                  <c:v>158.5</c:v>
                </c:pt>
                <c:pt idx="44">
                  <c:v>155.9</c:v>
                </c:pt>
                <c:pt idx="45">
                  <c:v>153.19999999999999</c:v>
                </c:pt>
                <c:pt idx="46">
                  <c:v>150.4</c:v>
                </c:pt>
                <c:pt idx="47">
                  <c:v>147.5</c:v>
                </c:pt>
                <c:pt idx="48">
                  <c:v>144.5</c:v>
                </c:pt>
                <c:pt idx="49">
                  <c:v>141.5</c:v>
                </c:pt>
                <c:pt idx="50">
                  <c:v>138.30000000000001</c:v>
                </c:pt>
                <c:pt idx="51">
                  <c:v>135.1</c:v>
                </c:pt>
                <c:pt idx="52">
                  <c:v>132.1</c:v>
                </c:pt>
                <c:pt idx="53">
                  <c:v>129</c:v>
                </c:pt>
                <c:pt idx="54">
                  <c:v>125.9</c:v>
                </c:pt>
                <c:pt idx="55">
                  <c:v>122.7</c:v>
                </c:pt>
                <c:pt idx="56">
                  <c:v>119.4</c:v>
                </c:pt>
                <c:pt idx="57">
                  <c:v>116.1</c:v>
                </c:pt>
                <c:pt idx="58">
                  <c:v>112.7</c:v>
                </c:pt>
                <c:pt idx="59">
                  <c:v>109.3</c:v>
                </c:pt>
                <c:pt idx="60">
                  <c:v>105.9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C1-44FE-A670-AA58717A4F60}"/>
            </c:ext>
          </c:extLst>
        </c:ser>
        <c:ser>
          <c:idx val="6"/>
          <c:order val="6"/>
          <c:tx>
            <c:strRef>
              <c:f>Refining!$B$531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Refining!$C$531:$BK$531</c:f>
              <c:numCache>
                <c:formatCode>General</c:formatCode>
                <c:ptCount val="61"/>
                <c:pt idx="0">
                  <c:v>145</c:v>
                </c:pt>
                <c:pt idx="1">
                  <c:v>161.30000000000001</c:v>
                </c:pt>
                <c:pt idx="2">
                  <c:v>204.4</c:v>
                </c:pt>
                <c:pt idx="3">
                  <c:v>191.9</c:v>
                </c:pt>
                <c:pt idx="4">
                  <c:v>161.6</c:v>
                </c:pt>
                <c:pt idx="5">
                  <c:v>138</c:v>
                </c:pt>
                <c:pt idx="6">
                  <c:v>146.80000000000001</c:v>
                </c:pt>
                <c:pt idx="7">
                  <c:v>134.30000000000001</c:v>
                </c:pt>
                <c:pt idx="8">
                  <c:v>130.9</c:v>
                </c:pt>
                <c:pt idx="9">
                  <c:v>106.5</c:v>
                </c:pt>
                <c:pt idx="10">
                  <c:v>102.1</c:v>
                </c:pt>
                <c:pt idx="11">
                  <c:v>92.1</c:v>
                </c:pt>
                <c:pt idx="12">
                  <c:v>97.8</c:v>
                </c:pt>
                <c:pt idx="13">
                  <c:v>95.9</c:v>
                </c:pt>
                <c:pt idx="14">
                  <c:v>87.3</c:v>
                </c:pt>
                <c:pt idx="15">
                  <c:v>79.7</c:v>
                </c:pt>
                <c:pt idx="16">
                  <c:v>74.400000000000006</c:v>
                </c:pt>
                <c:pt idx="17">
                  <c:v>95.7</c:v>
                </c:pt>
                <c:pt idx="18">
                  <c:v>96</c:v>
                </c:pt>
                <c:pt idx="19">
                  <c:v>110.9</c:v>
                </c:pt>
                <c:pt idx="20">
                  <c:v>164.8</c:v>
                </c:pt>
                <c:pt idx="21">
                  <c:v>149.1</c:v>
                </c:pt>
                <c:pt idx="22">
                  <c:v>159.19999999999999</c:v>
                </c:pt>
                <c:pt idx="23">
                  <c:v>161.30000000000001</c:v>
                </c:pt>
                <c:pt idx="24">
                  <c:v>159.5</c:v>
                </c:pt>
                <c:pt idx="25">
                  <c:v>157.5</c:v>
                </c:pt>
                <c:pt idx="26">
                  <c:v>155.5</c:v>
                </c:pt>
                <c:pt idx="27">
                  <c:v>153.5</c:v>
                </c:pt>
                <c:pt idx="28">
                  <c:v>151.6</c:v>
                </c:pt>
                <c:pt idx="29">
                  <c:v>149.19999999999999</c:v>
                </c:pt>
                <c:pt idx="30">
                  <c:v>147.19999999999999</c:v>
                </c:pt>
                <c:pt idx="31">
                  <c:v>145.19999999999999</c:v>
                </c:pt>
                <c:pt idx="32">
                  <c:v>143.19999999999999</c:v>
                </c:pt>
                <c:pt idx="33">
                  <c:v>141.30000000000001</c:v>
                </c:pt>
                <c:pt idx="34">
                  <c:v>139.30000000000001</c:v>
                </c:pt>
                <c:pt idx="35">
                  <c:v>137.19999999999999</c:v>
                </c:pt>
                <c:pt idx="36">
                  <c:v>135.1</c:v>
                </c:pt>
                <c:pt idx="37">
                  <c:v>130.19999999999999</c:v>
                </c:pt>
                <c:pt idx="38">
                  <c:v>128.19999999999999</c:v>
                </c:pt>
                <c:pt idx="39">
                  <c:v>126.3</c:v>
                </c:pt>
                <c:pt idx="40">
                  <c:v>124.4</c:v>
                </c:pt>
                <c:pt idx="41">
                  <c:v>122.5</c:v>
                </c:pt>
                <c:pt idx="42">
                  <c:v>120.5</c:v>
                </c:pt>
                <c:pt idx="43">
                  <c:v>118.6</c:v>
                </c:pt>
                <c:pt idx="44">
                  <c:v>116.5</c:v>
                </c:pt>
                <c:pt idx="45">
                  <c:v>114.4</c:v>
                </c:pt>
                <c:pt idx="46">
                  <c:v>107.8</c:v>
                </c:pt>
                <c:pt idx="47">
                  <c:v>105.6</c:v>
                </c:pt>
                <c:pt idx="48">
                  <c:v>103.4</c:v>
                </c:pt>
                <c:pt idx="49">
                  <c:v>101.2</c:v>
                </c:pt>
                <c:pt idx="50">
                  <c:v>98.9</c:v>
                </c:pt>
                <c:pt idx="51">
                  <c:v>100.2</c:v>
                </c:pt>
                <c:pt idx="52">
                  <c:v>100.5</c:v>
                </c:pt>
                <c:pt idx="53">
                  <c:v>98.1</c:v>
                </c:pt>
                <c:pt idx="54">
                  <c:v>94.6</c:v>
                </c:pt>
                <c:pt idx="55">
                  <c:v>89</c:v>
                </c:pt>
                <c:pt idx="56">
                  <c:v>88.9</c:v>
                </c:pt>
                <c:pt idx="57">
                  <c:v>87.8</c:v>
                </c:pt>
                <c:pt idx="58">
                  <c:v>81</c:v>
                </c:pt>
                <c:pt idx="59">
                  <c:v>77.900000000000006</c:v>
                </c:pt>
                <c:pt idx="60">
                  <c:v>75.099999999999994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C1-44FE-A670-AA58717A4F60}"/>
            </c:ext>
          </c:extLst>
        </c:ser>
        <c:ser>
          <c:idx val="7"/>
          <c:order val="7"/>
          <c:tx>
            <c:strRef>
              <c:f>Refining!$B$532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Refining!$C$532:$BK$532</c:f>
              <c:numCache>
                <c:formatCode>General</c:formatCode>
                <c:ptCount val="61"/>
                <c:pt idx="0">
                  <c:v>140</c:v>
                </c:pt>
                <c:pt idx="1">
                  <c:v>146.1</c:v>
                </c:pt>
                <c:pt idx="2">
                  <c:v>120.3</c:v>
                </c:pt>
                <c:pt idx="3">
                  <c:v>120.1</c:v>
                </c:pt>
                <c:pt idx="4">
                  <c:v>136.80000000000001</c:v>
                </c:pt>
                <c:pt idx="5">
                  <c:v>150.1</c:v>
                </c:pt>
                <c:pt idx="6">
                  <c:v>158.1</c:v>
                </c:pt>
                <c:pt idx="7">
                  <c:v>163.6</c:v>
                </c:pt>
                <c:pt idx="8">
                  <c:v>167.4</c:v>
                </c:pt>
                <c:pt idx="9">
                  <c:v>153.9</c:v>
                </c:pt>
                <c:pt idx="10">
                  <c:v>170.9</c:v>
                </c:pt>
                <c:pt idx="11">
                  <c:v>164.2</c:v>
                </c:pt>
                <c:pt idx="12">
                  <c:v>177.2</c:v>
                </c:pt>
                <c:pt idx="13">
                  <c:v>178.2</c:v>
                </c:pt>
                <c:pt idx="14">
                  <c:v>194</c:v>
                </c:pt>
                <c:pt idx="15">
                  <c:v>185.8</c:v>
                </c:pt>
                <c:pt idx="16">
                  <c:v>196.9</c:v>
                </c:pt>
                <c:pt idx="17">
                  <c:v>211</c:v>
                </c:pt>
                <c:pt idx="18">
                  <c:v>222.4</c:v>
                </c:pt>
                <c:pt idx="19">
                  <c:v>243.5</c:v>
                </c:pt>
                <c:pt idx="20">
                  <c:v>190.7</c:v>
                </c:pt>
                <c:pt idx="21">
                  <c:v>70</c:v>
                </c:pt>
                <c:pt idx="22">
                  <c:v>99.3</c:v>
                </c:pt>
                <c:pt idx="23">
                  <c:v>247.3</c:v>
                </c:pt>
                <c:pt idx="24">
                  <c:v>250.4</c:v>
                </c:pt>
                <c:pt idx="25">
                  <c:v>253.5</c:v>
                </c:pt>
                <c:pt idx="26">
                  <c:v>255.3</c:v>
                </c:pt>
                <c:pt idx="27">
                  <c:v>256.8</c:v>
                </c:pt>
                <c:pt idx="28">
                  <c:v>256.39999999999998</c:v>
                </c:pt>
                <c:pt idx="29">
                  <c:v>255.6</c:v>
                </c:pt>
                <c:pt idx="30">
                  <c:v>254.6</c:v>
                </c:pt>
                <c:pt idx="31">
                  <c:v>249.6</c:v>
                </c:pt>
                <c:pt idx="32">
                  <c:v>244</c:v>
                </c:pt>
                <c:pt idx="33">
                  <c:v>238</c:v>
                </c:pt>
                <c:pt idx="34">
                  <c:v>231.8</c:v>
                </c:pt>
                <c:pt idx="35">
                  <c:v>225.3</c:v>
                </c:pt>
                <c:pt idx="36">
                  <c:v>218.5</c:v>
                </c:pt>
                <c:pt idx="37">
                  <c:v>211.4</c:v>
                </c:pt>
                <c:pt idx="38">
                  <c:v>203.9</c:v>
                </c:pt>
                <c:pt idx="39">
                  <c:v>196.2</c:v>
                </c:pt>
                <c:pt idx="40">
                  <c:v>188.3</c:v>
                </c:pt>
                <c:pt idx="41">
                  <c:v>180.2</c:v>
                </c:pt>
                <c:pt idx="42">
                  <c:v>171.8</c:v>
                </c:pt>
                <c:pt idx="43">
                  <c:v>163.30000000000001</c:v>
                </c:pt>
                <c:pt idx="44">
                  <c:v>154.5</c:v>
                </c:pt>
                <c:pt idx="45">
                  <c:v>145.6</c:v>
                </c:pt>
                <c:pt idx="46">
                  <c:v>136.5</c:v>
                </c:pt>
                <c:pt idx="47">
                  <c:v>127.2</c:v>
                </c:pt>
                <c:pt idx="48">
                  <c:v>117.8</c:v>
                </c:pt>
                <c:pt idx="49">
                  <c:v>108.3</c:v>
                </c:pt>
                <c:pt idx="50">
                  <c:v>98.7</c:v>
                </c:pt>
                <c:pt idx="51">
                  <c:v>93.8</c:v>
                </c:pt>
                <c:pt idx="52">
                  <c:v>89</c:v>
                </c:pt>
                <c:pt idx="53">
                  <c:v>84</c:v>
                </c:pt>
                <c:pt idx="54">
                  <c:v>79</c:v>
                </c:pt>
                <c:pt idx="55">
                  <c:v>74</c:v>
                </c:pt>
                <c:pt idx="56">
                  <c:v>68.900000000000006</c:v>
                </c:pt>
                <c:pt idx="57">
                  <c:v>63.8</c:v>
                </c:pt>
                <c:pt idx="58">
                  <c:v>58.7</c:v>
                </c:pt>
                <c:pt idx="59">
                  <c:v>53.6</c:v>
                </c:pt>
                <c:pt idx="60">
                  <c:v>48.6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C1-44FE-A670-AA58717A4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80001"/>
        <c:axId val="51280002"/>
      </c:areaChart>
      <c:catAx>
        <c:axId val="512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  <c:noMultiLvlLbl val="0"/>
      </c:catAx>
      <c:valAx>
        <c:axId val="5128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Refining!$B$525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Refining!$C$525:$BK$525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0.9</c:v>
                </c:pt>
                <c:pt idx="17">
                  <c:v>1</c:v>
                </c:pt>
                <c:pt idx="18">
                  <c:v>1.4</c:v>
                </c:pt>
                <c:pt idx="19">
                  <c:v>1.3</c:v>
                </c:pt>
                <c:pt idx="20">
                  <c:v>1.3</c:v>
                </c:pt>
                <c:pt idx="21">
                  <c:v>1.3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F2-4DBA-A12E-88461AFECDF0}"/>
            </c:ext>
          </c:extLst>
        </c:ser>
        <c:ser>
          <c:idx val="1"/>
          <c:order val="1"/>
          <c:tx>
            <c:strRef>
              <c:f>Refining!$B$526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Refining!$C$526:$BK$526</c:f>
              <c:numCache>
                <c:formatCode>General</c:formatCode>
                <c:ptCount val="61"/>
                <c:pt idx="0">
                  <c:v>171</c:v>
                </c:pt>
                <c:pt idx="1">
                  <c:v>174.2</c:v>
                </c:pt>
                <c:pt idx="2">
                  <c:v>132.30000000000001</c:v>
                </c:pt>
                <c:pt idx="3">
                  <c:v>166.1</c:v>
                </c:pt>
                <c:pt idx="4">
                  <c:v>175.5</c:v>
                </c:pt>
                <c:pt idx="5">
                  <c:v>179.7</c:v>
                </c:pt>
                <c:pt idx="6">
                  <c:v>177.9</c:v>
                </c:pt>
                <c:pt idx="7">
                  <c:v>179.8</c:v>
                </c:pt>
                <c:pt idx="8">
                  <c:v>176.5</c:v>
                </c:pt>
                <c:pt idx="9">
                  <c:v>165.4</c:v>
                </c:pt>
                <c:pt idx="10">
                  <c:v>176.7</c:v>
                </c:pt>
                <c:pt idx="11">
                  <c:v>184.4</c:v>
                </c:pt>
                <c:pt idx="12">
                  <c:v>207.7</c:v>
                </c:pt>
                <c:pt idx="13">
                  <c:v>195.4</c:v>
                </c:pt>
                <c:pt idx="14">
                  <c:v>200.9</c:v>
                </c:pt>
                <c:pt idx="15">
                  <c:v>173.5</c:v>
                </c:pt>
                <c:pt idx="16">
                  <c:v>176.1</c:v>
                </c:pt>
                <c:pt idx="17">
                  <c:v>168.7</c:v>
                </c:pt>
                <c:pt idx="18">
                  <c:v>172.8</c:v>
                </c:pt>
                <c:pt idx="19">
                  <c:v>172.6</c:v>
                </c:pt>
                <c:pt idx="20">
                  <c:v>173.7</c:v>
                </c:pt>
                <c:pt idx="21">
                  <c:v>169.5</c:v>
                </c:pt>
                <c:pt idx="22">
                  <c:v>150.19999999999999</c:v>
                </c:pt>
                <c:pt idx="23">
                  <c:v>150.19999999999999</c:v>
                </c:pt>
                <c:pt idx="24">
                  <c:v>149.69999999999999</c:v>
                </c:pt>
                <c:pt idx="25">
                  <c:v>149.19999999999999</c:v>
                </c:pt>
                <c:pt idx="26">
                  <c:v>148.69999999999999</c:v>
                </c:pt>
                <c:pt idx="27">
                  <c:v>148.1</c:v>
                </c:pt>
                <c:pt idx="28">
                  <c:v>147.5</c:v>
                </c:pt>
                <c:pt idx="29">
                  <c:v>146.9</c:v>
                </c:pt>
                <c:pt idx="30">
                  <c:v>145.30000000000001</c:v>
                </c:pt>
                <c:pt idx="31">
                  <c:v>143.80000000000001</c:v>
                </c:pt>
                <c:pt idx="32">
                  <c:v>142.30000000000001</c:v>
                </c:pt>
                <c:pt idx="33">
                  <c:v>140.80000000000001</c:v>
                </c:pt>
                <c:pt idx="34">
                  <c:v>139.30000000000001</c:v>
                </c:pt>
                <c:pt idx="35">
                  <c:v>137.80000000000001</c:v>
                </c:pt>
                <c:pt idx="36">
                  <c:v>136.30000000000001</c:v>
                </c:pt>
                <c:pt idx="37">
                  <c:v>134.69999999999999</c:v>
                </c:pt>
                <c:pt idx="38">
                  <c:v>133.19999999999999</c:v>
                </c:pt>
                <c:pt idx="39">
                  <c:v>131.6</c:v>
                </c:pt>
                <c:pt idx="40">
                  <c:v>130.1</c:v>
                </c:pt>
                <c:pt idx="41">
                  <c:v>128.5</c:v>
                </c:pt>
                <c:pt idx="42">
                  <c:v>126.9</c:v>
                </c:pt>
                <c:pt idx="43">
                  <c:v>125.4</c:v>
                </c:pt>
                <c:pt idx="44">
                  <c:v>123.8</c:v>
                </c:pt>
                <c:pt idx="45">
                  <c:v>122.2</c:v>
                </c:pt>
                <c:pt idx="46">
                  <c:v>120.6</c:v>
                </c:pt>
                <c:pt idx="47">
                  <c:v>119.1</c:v>
                </c:pt>
                <c:pt idx="48">
                  <c:v>117.5</c:v>
                </c:pt>
                <c:pt idx="49">
                  <c:v>115.9</c:v>
                </c:pt>
                <c:pt idx="50">
                  <c:v>114.3</c:v>
                </c:pt>
                <c:pt idx="51">
                  <c:v>112.7</c:v>
                </c:pt>
                <c:pt idx="52">
                  <c:v>111.1</c:v>
                </c:pt>
                <c:pt idx="53">
                  <c:v>109.5</c:v>
                </c:pt>
                <c:pt idx="54">
                  <c:v>107.9</c:v>
                </c:pt>
                <c:pt idx="55">
                  <c:v>106.3</c:v>
                </c:pt>
                <c:pt idx="56">
                  <c:v>104.7</c:v>
                </c:pt>
                <c:pt idx="57">
                  <c:v>103.1</c:v>
                </c:pt>
                <c:pt idx="58">
                  <c:v>101.5</c:v>
                </c:pt>
                <c:pt idx="59">
                  <c:v>99.9</c:v>
                </c:pt>
                <c:pt idx="60">
                  <c:v>98.3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F2-4DBA-A12E-88461AFECDF0}"/>
            </c:ext>
          </c:extLst>
        </c:ser>
        <c:ser>
          <c:idx val="2"/>
          <c:order val="2"/>
          <c:tx>
            <c:strRef>
              <c:f>Refining!$B$527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Refining!$C$527:$BK$527</c:f>
              <c:numCache>
                <c:formatCode>General</c:formatCode>
                <c:ptCount val="61"/>
                <c:pt idx="0">
                  <c:v>56.8</c:v>
                </c:pt>
                <c:pt idx="1">
                  <c:v>57.1</c:v>
                </c:pt>
                <c:pt idx="2">
                  <c:v>68.400000000000006</c:v>
                </c:pt>
                <c:pt idx="3">
                  <c:v>83.3</c:v>
                </c:pt>
                <c:pt idx="4">
                  <c:v>83.4</c:v>
                </c:pt>
                <c:pt idx="5">
                  <c:v>88</c:v>
                </c:pt>
                <c:pt idx="6">
                  <c:v>81.7</c:v>
                </c:pt>
                <c:pt idx="7">
                  <c:v>80.5</c:v>
                </c:pt>
                <c:pt idx="8">
                  <c:v>81.400000000000006</c:v>
                </c:pt>
                <c:pt idx="9">
                  <c:v>81.2</c:v>
                </c:pt>
                <c:pt idx="10">
                  <c:v>83.2</c:v>
                </c:pt>
                <c:pt idx="11">
                  <c:v>82.4</c:v>
                </c:pt>
                <c:pt idx="12">
                  <c:v>83.6</c:v>
                </c:pt>
                <c:pt idx="13">
                  <c:v>84.7</c:v>
                </c:pt>
                <c:pt idx="14">
                  <c:v>83.7</c:v>
                </c:pt>
                <c:pt idx="15">
                  <c:v>88.7</c:v>
                </c:pt>
                <c:pt idx="16">
                  <c:v>94.1</c:v>
                </c:pt>
                <c:pt idx="17">
                  <c:v>101.2</c:v>
                </c:pt>
                <c:pt idx="18">
                  <c:v>101.9</c:v>
                </c:pt>
                <c:pt idx="19">
                  <c:v>84</c:v>
                </c:pt>
                <c:pt idx="20">
                  <c:v>74.5</c:v>
                </c:pt>
                <c:pt idx="21">
                  <c:v>103.1</c:v>
                </c:pt>
                <c:pt idx="22">
                  <c:v>96.5</c:v>
                </c:pt>
                <c:pt idx="23">
                  <c:v>97.9</c:v>
                </c:pt>
                <c:pt idx="24">
                  <c:v>98.8</c:v>
                </c:pt>
                <c:pt idx="25">
                  <c:v>94.5</c:v>
                </c:pt>
                <c:pt idx="26">
                  <c:v>90.3</c:v>
                </c:pt>
                <c:pt idx="27">
                  <c:v>86.3</c:v>
                </c:pt>
                <c:pt idx="28">
                  <c:v>82.5</c:v>
                </c:pt>
                <c:pt idx="29">
                  <c:v>78.8</c:v>
                </c:pt>
                <c:pt idx="30">
                  <c:v>75.3</c:v>
                </c:pt>
                <c:pt idx="31">
                  <c:v>72</c:v>
                </c:pt>
                <c:pt idx="32">
                  <c:v>68.8</c:v>
                </c:pt>
                <c:pt idx="33">
                  <c:v>65.8</c:v>
                </c:pt>
                <c:pt idx="34">
                  <c:v>62.8</c:v>
                </c:pt>
                <c:pt idx="35">
                  <c:v>60.1</c:v>
                </c:pt>
                <c:pt idx="36">
                  <c:v>57.4</c:v>
                </c:pt>
                <c:pt idx="37">
                  <c:v>54.9</c:v>
                </c:pt>
                <c:pt idx="38">
                  <c:v>52.4</c:v>
                </c:pt>
                <c:pt idx="39">
                  <c:v>50.1</c:v>
                </c:pt>
                <c:pt idx="40">
                  <c:v>47.9</c:v>
                </c:pt>
                <c:pt idx="41">
                  <c:v>45.8</c:v>
                </c:pt>
                <c:pt idx="42">
                  <c:v>43.7</c:v>
                </c:pt>
                <c:pt idx="43">
                  <c:v>41.8</c:v>
                </c:pt>
                <c:pt idx="44">
                  <c:v>40</c:v>
                </c:pt>
                <c:pt idx="45">
                  <c:v>38.200000000000003</c:v>
                </c:pt>
                <c:pt idx="46">
                  <c:v>36.5</c:v>
                </c:pt>
                <c:pt idx="47">
                  <c:v>34.9</c:v>
                </c:pt>
                <c:pt idx="48">
                  <c:v>33.299999999999997</c:v>
                </c:pt>
                <c:pt idx="49">
                  <c:v>31.9</c:v>
                </c:pt>
                <c:pt idx="50">
                  <c:v>30.4</c:v>
                </c:pt>
                <c:pt idx="51">
                  <c:v>29.1</c:v>
                </c:pt>
                <c:pt idx="52">
                  <c:v>27.8</c:v>
                </c:pt>
                <c:pt idx="53">
                  <c:v>26.6</c:v>
                </c:pt>
                <c:pt idx="54">
                  <c:v>25.4</c:v>
                </c:pt>
                <c:pt idx="55">
                  <c:v>24.3</c:v>
                </c:pt>
                <c:pt idx="56">
                  <c:v>23.2</c:v>
                </c:pt>
                <c:pt idx="57">
                  <c:v>22.2</c:v>
                </c:pt>
                <c:pt idx="58">
                  <c:v>21.2</c:v>
                </c:pt>
                <c:pt idx="59">
                  <c:v>20.3</c:v>
                </c:pt>
                <c:pt idx="60">
                  <c:v>19.399999999999999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F2-4DBA-A12E-88461AFECDF0}"/>
            </c:ext>
          </c:extLst>
        </c:ser>
        <c:ser>
          <c:idx val="3"/>
          <c:order val="3"/>
          <c:tx>
            <c:strRef>
              <c:f>Refining!$B$528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Refining!$C$528:$BK$528</c:f>
              <c:numCache>
                <c:formatCode>General</c:formatCode>
                <c:ptCount val="61"/>
                <c:pt idx="0">
                  <c:v>27.7</c:v>
                </c:pt>
                <c:pt idx="1">
                  <c:v>27.3</c:v>
                </c:pt>
                <c:pt idx="2">
                  <c:v>34.1</c:v>
                </c:pt>
                <c:pt idx="3">
                  <c:v>34</c:v>
                </c:pt>
                <c:pt idx="4">
                  <c:v>34.4</c:v>
                </c:pt>
                <c:pt idx="5">
                  <c:v>32.9</c:v>
                </c:pt>
                <c:pt idx="6">
                  <c:v>34.799999999999997</c:v>
                </c:pt>
                <c:pt idx="7">
                  <c:v>37.799999999999997</c:v>
                </c:pt>
                <c:pt idx="8">
                  <c:v>37.200000000000003</c:v>
                </c:pt>
                <c:pt idx="9">
                  <c:v>41.7</c:v>
                </c:pt>
                <c:pt idx="10">
                  <c:v>41.5</c:v>
                </c:pt>
                <c:pt idx="11">
                  <c:v>44</c:v>
                </c:pt>
                <c:pt idx="12">
                  <c:v>45.8</c:v>
                </c:pt>
                <c:pt idx="13">
                  <c:v>47.3</c:v>
                </c:pt>
                <c:pt idx="14">
                  <c:v>48.1</c:v>
                </c:pt>
                <c:pt idx="15">
                  <c:v>48.1</c:v>
                </c:pt>
                <c:pt idx="16">
                  <c:v>46.7</c:v>
                </c:pt>
                <c:pt idx="17">
                  <c:v>45.8</c:v>
                </c:pt>
                <c:pt idx="18">
                  <c:v>45.7</c:v>
                </c:pt>
                <c:pt idx="19">
                  <c:v>42.4</c:v>
                </c:pt>
                <c:pt idx="20">
                  <c:v>42.1</c:v>
                </c:pt>
                <c:pt idx="21">
                  <c:v>43.3</c:v>
                </c:pt>
                <c:pt idx="22">
                  <c:v>38.9</c:v>
                </c:pt>
                <c:pt idx="23">
                  <c:v>39.4</c:v>
                </c:pt>
                <c:pt idx="24">
                  <c:v>38.4</c:v>
                </c:pt>
                <c:pt idx="25">
                  <c:v>37.6</c:v>
                </c:pt>
                <c:pt idx="26">
                  <c:v>36.799999999999997</c:v>
                </c:pt>
                <c:pt idx="27">
                  <c:v>36</c:v>
                </c:pt>
                <c:pt idx="28">
                  <c:v>35.299999999999997</c:v>
                </c:pt>
                <c:pt idx="29">
                  <c:v>34.5</c:v>
                </c:pt>
                <c:pt idx="30">
                  <c:v>33.799999999999997</c:v>
                </c:pt>
                <c:pt idx="31">
                  <c:v>33.1</c:v>
                </c:pt>
                <c:pt idx="32">
                  <c:v>32.4</c:v>
                </c:pt>
                <c:pt idx="33">
                  <c:v>31.7</c:v>
                </c:pt>
                <c:pt idx="34">
                  <c:v>31</c:v>
                </c:pt>
                <c:pt idx="35">
                  <c:v>30.3</c:v>
                </c:pt>
                <c:pt idx="36">
                  <c:v>29.6</c:v>
                </c:pt>
                <c:pt idx="37">
                  <c:v>29</c:v>
                </c:pt>
                <c:pt idx="38">
                  <c:v>28.3</c:v>
                </c:pt>
                <c:pt idx="39">
                  <c:v>27.7</c:v>
                </c:pt>
                <c:pt idx="40">
                  <c:v>27</c:v>
                </c:pt>
                <c:pt idx="41">
                  <c:v>26.4</c:v>
                </c:pt>
                <c:pt idx="42">
                  <c:v>25.8</c:v>
                </c:pt>
                <c:pt idx="43">
                  <c:v>25.1</c:v>
                </c:pt>
                <c:pt idx="44">
                  <c:v>24.5</c:v>
                </c:pt>
                <c:pt idx="45">
                  <c:v>23.9</c:v>
                </c:pt>
                <c:pt idx="46">
                  <c:v>23.3</c:v>
                </c:pt>
                <c:pt idx="47">
                  <c:v>22.7</c:v>
                </c:pt>
                <c:pt idx="48">
                  <c:v>22.1</c:v>
                </c:pt>
                <c:pt idx="49">
                  <c:v>21.5</c:v>
                </c:pt>
                <c:pt idx="50">
                  <c:v>20.9</c:v>
                </c:pt>
                <c:pt idx="51">
                  <c:v>20.3</c:v>
                </c:pt>
                <c:pt idx="52">
                  <c:v>19.7</c:v>
                </c:pt>
                <c:pt idx="53">
                  <c:v>19.100000000000001</c:v>
                </c:pt>
                <c:pt idx="54">
                  <c:v>18.5</c:v>
                </c:pt>
                <c:pt idx="55">
                  <c:v>18</c:v>
                </c:pt>
                <c:pt idx="56">
                  <c:v>17.399999999999999</c:v>
                </c:pt>
                <c:pt idx="57">
                  <c:v>16.8</c:v>
                </c:pt>
                <c:pt idx="58">
                  <c:v>16.3</c:v>
                </c:pt>
                <c:pt idx="59">
                  <c:v>15.7</c:v>
                </c:pt>
                <c:pt idx="60">
                  <c:v>15.2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F2-4DBA-A12E-88461AFECDF0}"/>
            </c:ext>
          </c:extLst>
        </c:ser>
        <c:ser>
          <c:idx val="4"/>
          <c:order val="4"/>
          <c:tx>
            <c:strRef>
              <c:f>Refining!$B$529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Refining!$C$529:$BK$529</c:f>
              <c:numCache>
                <c:formatCode>General</c:formatCode>
                <c:ptCount val="61"/>
                <c:pt idx="0">
                  <c:v>1049.4000000000001</c:v>
                </c:pt>
                <c:pt idx="1">
                  <c:v>1038</c:v>
                </c:pt>
                <c:pt idx="2">
                  <c:v>1065.2</c:v>
                </c:pt>
                <c:pt idx="3">
                  <c:v>1067</c:v>
                </c:pt>
                <c:pt idx="4">
                  <c:v>1106.0999999999999</c:v>
                </c:pt>
                <c:pt idx="5">
                  <c:v>1100.3</c:v>
                </c:pt>
                <c:pt idx="6">
                  <c:v>1129.0999999999999</c:v>
                </c:pt>
                <c:pt idx="7">
                  <c:v>1157.7</c:v>
                </c:pt>
                <c:pt idx="8">
                  <c:v>1179.5</c:v>
                </c:pt>
                <c:pt idx="9">
                  <c:v>1176.8</c:v>
                </c:pt>
                <c:pt idx="10">
                  <c:v>1219.3</c:v>
                </c:pt>
                <c:pt idx="11">
                  <c:v>1250.7</c:v>
                </c:pt>
                <c:pt idx="12">
                  <c:v>1259.4000000000001</c:v>
                </c:pt>
                <c:pt idx="13">
                  <c:v>1281</c:v>
                </c:pt>
                <c:pt idx="14">
                  <c:v>1282.9000000000001</c:v>
                </c:pt>
                <c:pt idx="15">
                  <c:v>1278.4000000000001</c:v>
                </c:pt>
                <c:pt idx="16">
                  <c:v>1294.7</c:v>
                </c:pt>
                <c:pt idx="17">
                  <c:v>1315.1</c:v>
                </c:pt>
                <c:pt idx="18">
                  <c:v>1344.4</c:v>
                </c:pt>
                <c:pt idx="19">
                  <c:v>1338.4</c:v>
                </c:pt>
                <c:pt idx="20">
                  <c:v>1245.0999999999999</c:v>
                </c:pt>
                <c:pt idx="21">
                  <c:v>1205</c:v>
                </c:pt>
                <c:pt idx="22">
                  <c:v>1224.7</c:v>
                </c:pt>
                <c:pt idx="23">
                  <c:v>1332.4</c:v>
                </c:pt>
                <c:pt idx="24">
                  <c:v>1371.3</c:v>
                </c:pt>
                <c:pt idx="25">
                  <c:v>1373.4</c:v>
                </c:pt>
                <c:pt idx="26">
                  <c:v>1372.2</c:v>
                </c:pt>
                <c:pt idx="27">
                  <c:v>1367.5</c:v>
                </c:pt>
                <c:pt idx="28">
                  <c:v>1356.7</c:v>
                </c:pt>
                <c:pt idx="29">
                  <c:v>1340</c:v>
                </c:pt>
                <c:pt idx="30">
                  <c:v>1317.4</c:v>
                </c:pt>
                <c:pt idx="31">
                  <c:v>1289.5999999999999</c:v>
                </c:pt>
                <c:pt idx="32">
                  <c:v>1257.8</c:v>
                </c:pt>
                <c:pt idx="33">
                  <c:v>1221.8</c:v>
                </c:pt>
                <c:pt idx="34">
                  <c:v>1182</c:v>
                </c:pt>
                <c:pt idx="35">
                  <c:v>1138.5</c:v>
                </c:pt>
                <c:pt idx="36">
                  <c:v>1090.2</c:v>
                </c:pt>
                <c:pt idx="37">
                  <c:v>1039.5</c:v>
                </c:pt>
                <c:pt idx="38">
                  <c:v>986.9</c:v>
                </c:pt>
                <c:pt idx="39">
                  <c:v>932.6</c:v>
                </c:pt>
                <c:pt idx="40">
                  <c:v>877.2</c:v>
                </c:pt>
                <c:pt idx="41">
                  <c:v>823.8</c:v>
                </c:pt>
                <c:pt idx="42">
                  <c:v>770.9</c:v>
                </c:pt>
                <c:pt idx="43">
                  <c:v>719</c:v>
                </c:pt>
                <c:pt idx="44">
                  <c:v>668.6</c:v>
                </c:pt>
                <c:pt idx="45">
                  <c:v>619.9</c:v>
                </c:pt>
                <c:pt idx="46">
                  <c:v>573.20000000000005</c:v>
                </c:pt>
                <c:pt idx="47">
                  <c:v>528.6</c:v>
                </c:pt>
                <c:pt idx="48">
                  <c:v>486.2</c:v>
                </c:pt>
                <c:pt idx="49">
                  <c:v>446.2</c:v>
                </c:pt>
                <c:pt idx="50">
                  <c:v>408.6</c:v>
                </c:pt>
                <c:pt idx="51">
                  <c:v>375.2</c:v>
                </c:pt>
                <c:pt idx="52">
                  <c:v>344.6</c:v>
                </c:pt>
                <c:pt idx="53">
                  <c:v>316.89999999999998</c:v>
                </c:pt>
                <c:pt idx="54">
                  <c:v>292</c:v>
                </c:pt>
                <c:pt idx="55">
                  <c:v>269.7</c:v>
                </c:pt>
                <c:pt idx="56">
                  <c:v>249.9</c:v>
                </c:pt>
                <c:pt idx="57">
                  <c:v>232.4</c:v>
                </c:pt>
                <c:pt idx="58">
                  <c:v>216.7</c:v>
                </c:pt>
                <c:pt idx="59">
                  <c:v>202.8</c:v>
                </c:pt>
                <c:pt idx="60">
                  <c:v>190.4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F2-4DBA-A12E-88461AFECDF0}"/>
            </c:ext>
          </c:extLst>
        </c:ser>
        <c:ser>
          <c:idx val="5"/>
          <c:order val="5"/>
          <c:tx>
            <c:strRef>
              <c:f>Refining!$B$530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Refining!$C$530:$BK$530</c:f>
              <c:numCache>
                <c:formatCode>General</c:formatCode>
                <c:ptCount val="61"/>
                <c:pt idx="0">
                  <c:v>148.5</c:v>
                </c:pt>
                <c:pt idx="1">
                  <c:v>142.30000000000001</c:v>
                </c:pt>
                <c:pt idx="2">
                  <c:v>117.3</c:v>
                </c:pt>
                <c:pt idx="3">
                  <c:v>128.69999999999999</c:v>
                </c:pt>
                <c:pt idx="4">
                  <c:v>126.2</c:v>
                </c:pt>
                <c:pt idx="5">
                  <c:v>128.80000000000001</c:v>
                </c:pt>
                <c:pt idx="6">
                  <c:v>132.69999999999999</c:v>
                </c:pt>
                <c:pt idx="7">
                  <c:v>127.5</c:v>
                </c:pt>
                <c:pt idx="8">
                  <c:v>143.80000000000001</c:v>
                </c:pt>
                <c:pt idx="9">
                  <c:v>136.1</c:v>
                </c:pt>
                <c:pt idx="10">
                  <c:v>132.1</c:v>
                </c:pt>
                <c:pt idx="11">
                  <c:v>164.5</c:v>
                </c:pt>
                <c:pt idx="12">
                  <c:v>187.2</c:v>
                </c:pt>
                <c:pt idx="13">
                  <c:v>193</c:v>
                </c:pt>
                <c:pt idx="14">
                  <c:v>188.7</c:v>
                </c:pt>
                <c:pt idx="15">
                  <c:v>161.80000000000001</c:v>
                </c:pt>
                <c:pt idx="16">
                  <c:v>157.19999999999999</c:v>
                </c:pt>
                <c:pt idx="17">
                  <c:v>157.4</c:v>
                </c:pt>
                <c:pt idx="18">
                  <c:v>169.9</c:v>
                </c:pt>
                <c:pt idx="19">
                  <c:v>175.3</c:v>
                </c:pt>
                <c:pt idx="20">
                  <c:v>180.7</c:v>
                </c:pt>
                <c:pt idx="21">
                  <c:v>187.9</c:v>
                </c:pt>
                <c:pt idx="22">
                  <c:v>190.4</c:v>
                </c:pt>
                <c:pt idx="23">
                  <c:v>193.3</c:v>
                </c:pt>
                <c:pt idx="24">
                  <c:v>193.5</c:v>
                </c:pt>
                <c:pt idx="25">
                  <c:v>193.7</c:v>
                </c:pt>
                <c:pt idx="26">
                  <c:v>193.6</c:v>
                </c:pt>
                <c:pt idx="27">
                  <c:v>193.1</c:v>
                </c:pt>
                <c:pt idx="28">
                  <c:v>192.6</c:v>
                </c:pt>
                <c:pt idx="29">
                  <c:v>191.7</c:v>
                </c:pt>
                <c:pt idx="30">
                  <c:v>190</c:v>
                </c:pt>
                <c:pt idx="31">
                  <c:v>187.7</c:v>
                </c:pt>
                <c:pt idx="32">
                  <c:v>184.7</c:v>
                </c:pt>
                <c:pt idx="33">
                  <c:v>181.6</c:v>
                </c:pt>
                <c:pt idx="34">
                  <c:v>178.6</c:v>
                </c:pt>
                <c:pt idx="35">
                  <c:v>176</c:v>
                </c:pt>
                <c:pt idx="36">
                  <c:v>174.2</c:v>
                </c:pt>
                <c:pt idx="37">
                  <c:v>172.3</c:v>
                </c:pt>
                <c:pt idx="38">
                  <c:v>170.3</c:v>
                </c:pt>
                <c:pt idx="39">
                  <c:v>168.2</c:v>
                </c:pt>
                <c:pt idx="40">
                  <c:v>165.9</c:v>
                </c:pt>
                <c:pt idx="41">
                  <c:v>163.6</c:v>
                </c:pt>
                <c:pt idx="42">
                  <c:v>161.1</c:v>
                </c:pt>
                <c:pt idx="43">
                  <c:v>158.5</c:v>
                </c:pt>
                <c:pt idx="44">
                  <c:v>155.9</c:v>
                </c:pt>
                <c:pt idx="45">
                  <c:v>153.19999999999999</c:v>
                </c:pt>
                <c:pt idx="46">
                  <c:v>150.4</c:v>
                </c:pt>
                <c:pt idx="47">
                  <c:v>147.5</c:v>
                </c:pt>
                <c:pt idx="48">
                  <c:v>144.5</c:v>
                </c:pt>
                <c:pt idx="49">
                  <c:v>141.5</c:v>
                </c:pt>
                <c:pt idx="50">
                  <c:v>138.30000000000001</c:v>
                </c:pt>
                <c:pt idx="51">
                  <c:v>135.1</c:v>
                </c:pt>
                <c:pt idx="52">
                  <c:v>132.1</c:v>
                </c:pt>
                <c:pt idx="53">
                  <c:v>129</c:v>
                </c:pt>
                <c:pt idx="54">
                  <c:v>125.9</c:v>
                </c:pt>
                <c:pt idx="55">
                  <c:v>122.7</c:v>
                </c:pt>
                <c:pt idx="56">
                  <c:v>119.4</c:v>
                </c:pt>
                <c:pt idx="57">
                  <c:v>116.1</c:v>
                </c:pt>
                <c:pt idx="58">
                  <c:v>112.7</c:v>
                </c:pt>
                <c:pt idx="59">
                  <c:v>109.3</c:v>
                </c:pt>
                <c:pt idx="60">
                  <c:v>105.9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F2-4DBA-A12E-88461AFECDF0}"/>
            </c:ext>
          </c:extLst>
        </c:ser>
        <c:ser>
          <c:idx val="6"/>
          <c:order val="6"/>
          <c:tx>
            <c:strRef>
              <c:f>Refining!$B$531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Refining!$C$531:$BK$531</c:f>
              <c:numCache>
                <c:formatCode>General</c:formatCode>
                <c:ptCount val="61"/>
                <c:pt idx="0">
                  <c:v>145</c:v>
                </c:pt>
                <c:pt idx="1">
                  <c:v>161.30000000000001</c:v>
                </c:pt>
                <c:pt idx="2">
                  <c:v>204.4</c:v>
                </c:pt>
                <c:pt idx="3">
                  <c:v>191.9</c:v>
                </c:pt>
                <c:pt idx="4">
                  <c:v>161.6</c:v>
                </c:pt>
                <c:pt idx="5">
                  <c:v>138</c:v>
                </c:pt>
                <c:pt idx="6">
                  <c:v>146.80000000000001</c:v>
                </c:pt>
                <c:pt idx="7">
                  <c:v>134.30000000000001</c:v>
                </c:pt>
                <c:pt idx="8">
                  <c:v>130.9</c:v>
                </c:pt>
                <c:pt idx="9">
                  <c:v>106.5</c:v>
                </c:pt>
                <c:pt idx="10">
                  <c:v>102.1</c:v>
                </c:pt>
                <c:pt idx="11">
                  <c:v>92.1</c:v>
                </c:pt>
                <c:pt idx="12">
                  <c:v>97.8</c:v>
                </c:pt>
                <c:pt idx="13">
                  <c:v>95.9</c:v>
                </c:pt>
                <c:pt idx="14">
                  <c:v>87.3</c:v>
                </c:pt>
                <c:pt idx="15">
                  <c:v>79.7</c:v>
                </c:pt>
                <c:pt idx="16">
                  <c:v>74.400000000000006</c:v>
                </c:pt>
                <c:pt idx="17">
                  <c:v>95.7</c:v>
                </c:pt>
                <c:pt idx="18">
                  <c:v>96</c:v>
                </c:pt>
                <c:pt idx="19">
                  <c:v>110.9</c:v>
                </c:pt>
                <c:pt idx="20">
                  <c:v>164.8</c:v>
                </c:pt>
                <c:pt idx="21">
                  <c:v>149.1</c:v>
                </c:pt>
                <c:pt idx="22">
                  <c:v>159.19999999999999</c:v>
                </c:pt>
                <c:pt idx="23">
                  <c:v>161.30000000000001</c:v>
                </c:pt>
                <c:pt idx="24">
                  <c:v>159.5</c:v>
                </c:pt>
                <c:pt idx="25">
                  <c:v>157.5</c:v>
                </c:pt>
                <c:pt idx="26">
                  <c:v>155.5</c:v>
                </c:pt>
                <c:pt idx="27">
                  <c:v>153.5</c:v>
                </c:pt>
                <c:pt idx="28">
                  <c:v>151.6</c:v>
                </c:pt>
                <c:pt idx="29">
                  <c:v>149.19999999999999</c:v>
                </c:pt>
                <c:pt idx="30">
                  <c:v>147.19999999999999</c:v>
                </c:pt>
                <c:pt idx="31">
                  <c:v>145.19999999999999</c:v>
                </c:pt>
                <c:pt idx="32">
                  <c:v>143.19999999999999</c:v>
                </c:pt>
                <c:pt idx="33">
                  <c:v>141.30000000000001</c:v>
                </c:pt>
                <c:pt idx="34">
                  <c:v>139.30000000000001</c:v>
                </c:pt>
                <c:pt idx="35">
                  <c:v>137.19999999999999</c:v>
                </c:pt>
                <c:pt idx="36">
                  <c:v>135.1</c:v>
                </c:pt>
                <c:pt idx="37">
                  <c:v>130.19999999999999</c:v>
                </c:pt>
                <c:pt idx="38">
                  <c:v>128.19999999999999</c:v>
                </c:pt>
                <c:pt idx="39">
                  <c:v>126.3</c:v>
                </c:pt>
                <c:pt idx="40">
                  <c:v>124.4</c:v>
                </c:pt>
                <c:pt idx="41">
                  <c:v>122.5</c:v>
                </c:pt>
                <c:pt idx="42">
                  <c:v>120.5</c:v>
                </c:pt>
                <c:pt idx="43">
                  <c:v>118.6</c:v>
                </c:pt>
                <c:pt idx="44">
                  <c:v>116.5</c:v>
                </c:pt>
                <c:pt idx="45">
                  <c:v>114.4</c:v>
                </c:pt>
                <c:pt idx="46">
                  <c:v>107.8</c:v>
                </c:pt>
                <c:pt idx="47">
                  <c:v>105.6</c:v>
                </c:pt>
                <c:pt idx="48">
                  <c:v>103.4</c:v>
                </c:pt>
                <c:pt idx="49">
                  <c:v>101.2</c:v>
                </c:pt>
                <c:pt idx="50">
                  <c:v>98.9</c:v>
                </c:pt>
                <c:pt idx="51">
                  <c:v>100.2</c:v>
                </c:pt>
                <c:pt idx="52">
                  <c:v>100.5</c:v>
                </c:pt>
                <c:pt idx="53">
                  <c:v>98.1</c:v>
                </c:pt>
                <c:pt idx="54">
                  <c:v>94.6</c:v>
                </c:pt>
                <c:pt idx="55">
                  <c:v>89</c:v>
                </c:pt>
                <c:pt idx="56">
                  <c:v>88.9</c:v>
                </c:pt>
                <c:pt idx="57">
                  <c:v>87.8</c:v>
                </c:pt>
                <c:pt idx="58">
                  <c:v>81</c:v>
                </c:pt>
                <c:pt idx="59">
                  <c:v>77.900000000000006</c:v>
                </c:pt>
                <c:pt idx="60">
                  <c:v>75.099999999999994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1F2-4DBA-A12E-88461AFECDF0}"/>
            </c:ext>
          </c:extLst>
        </c:ser>
        <c:ser>
          <c:idx val="7"/>
          <c:order val="7"/>
          <c:tx>
            <c:strRef>
              <c:f>Refining!$B$532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Refining!$C$524:$BK$524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Refining!$C$532:$BK$532</c:f>
              <c:numCache>
                <c:formatCode>General</c:formatCode>
                <c:ptCount val="61"/>
                <c:pt idx="0">
                  <c:v>140</c:v>
                </c:pt>
                <c:pt idx="1">
                  <c:v>146.1</c:v>
                </c:pt>
                <c:pt idx="2">
                  <c:v>120.3</c:v>
                </c:pt>
                <c:pt idx="3">
                  <c:v>120.1</c:v>
                </c:pt>
                <c:pt idx="4">
                  <c:v>136.80000000000001</c:v>
                </c:pt>
                <c:pt idx="5">
                  <c:v>150.1</c:v>
                </c:pt>
                <c:pt idx="6">
                  <c:v>158.1</c:v>
                </c:pt>
                <c:pt idx="7">
                  <c:v>163.6</c:v>
                </c:pt>
                <c:pt idx="8">
                  <c:v>167.4</c:v>
                </c:pt>
                <c:pt idx="9">
                  <c:v>153.9</c:v>
                </c:pt>
                <c:pt idx="10">
                  <c:v>170.9</c:v>
                </c:pt>
                <c:pt idx="11">
                  <c:v>164.2</c:v>
                </c:pt>
                <c:pt idx="12">
                  <c:v>177.2</c:v>
                </c:pt>
                <c:pt idx="13">
                  <c:v>178.2</c:v>
                </c:pt>
                <c:pt idx="14">
                  <c:v>194</c:v>
                </c:pt>
                <c:pt idx="15">
                  <c:v>185.8</c:v>
                </c:pt>
                <c:pt idx="16">
                  <c:v>196.9</c:v>
                </c:pt>
                <c:pt idx="17">
                  <c:v>211</c:v>
                </c:pt>
                <c:pt idx="18">
                  <c:v>222.4</c:v>
                </c:pt>
                <c:pt idx="19">
                  <c:v>243.5</c:v>
                </c:pt>
                <c:pt idx="20">
                  <c:v>190.7</c:v>
                </c:pt>
                <c:pt idx="21">
                  <c:v>70</c:v>
                </c:pt>
                <c:pt idx="22">
                  <c:v>99.3</c:v>
                </c:pt>
                <c:pt idx="23">
                  <c:v>247.3</c:v>
                </c:pt>
                <c:pt idx="24">
                  <c:v>250.4</c:v>
                </c:pt>
                <c:pt idx="25">
                  <c:v>253.5</c:v>
                </c:pt>
                <c:pt idx="26">
                  <c:v>255.3</c:v>
                </c:pt>
                <c:pt idx="27">
                  <c:v>256.8</c:v>
                </c:pt>
                <c:pt idx="28">
                  <c:v>256.39999999999998</c:v>
                </c:pt>
                <c:pt idx="29">
                  <c:v>255.6</c:v>
                </c:pt>
                <c:pt idx="30">
                  <c:v>254.6</c:v>
                </c:pt>
                <c:pt idx="31">
                  <c:v>249.6</c:v>
                </c:pt>
                <c:pt idx="32">
                  <c:v>244</c:v>
                </c:pt>
                <c:pt idx="33">
                  <c:v>238</c:v>
                </c:pt>
                <c:pt idx="34">
                  <c:v>231.8</c:v>
                </c:pt>
                <c:pt idx="35">
                  <c:v>225.3</c:v>
                </c:pt>
                <c:pt idx="36">
                  <c:v>218.5</c:v>
                </c:pt>
                <c:pt idx="37">
                  <c:v>211.4</c:v>
                </c:pt>
                <c:pt idx="38">
                  <c:v>203.9</c:v>
                </c:pt>
                <c:pt idx="39">
                  <c:v>196.2</c:v>
                </c:pt>
                <c:pt idx="40">
                  <c:v>188.3</c:v>
                </c:pt>
                <c:pt idx="41">
                  <c:v>180.2</c:v>
                </c:pt>
                <c:pt idx="42">
                  <c:v>171.8</c:v>
                </c:pt>
                <c:pt idx="43">
                  <c:v>163.30000000000001</c:v>
                </c:pt>
                <c:pt idx="44">
                  <c:v>154.5</c:v>
                </c:pt>
                <c:pt idx="45">
                  <c:v>145.6</c:v>
                </c:pt>
                <c:pt idx="46">
                  <c:v>136.5</c:v>
                </c:pt>
                <c:pt idx="47">
                  <c:v>127.2</c:v>
                </c:pt>
                <c:pt idx="48">
                  <c:v>117.8</c:v>
                </c:pt>
                <c:pt idx="49">
                  <c:v>108.3</c:v>
                </c:pt>
                <c:pt idx="50">
                  <c:v>98.7</c:v>
                </c:pt>
                <c:pt idx="51">
                  <c:v>93.8</c:v>
                </c:pt>
                <c:pt idx="52">
                  <c:v>89</c:v>
                </c:pt>
                <c:pt idx="53">
                  <c:v>84</c:v>
                </c:pt>
                <c:pt idx="54">
                  <c:v>79</c:v>
                </c:pt>
                <c:pt idx="55">
                  <c:v>74</c:v>
                </c:pt>
                <c:pt idx="56">
                  <c:v>68.900000000000006</c:v>
                </c:pt>
                <c:pt idx="57">
                  <c:v>63.8</c:v>
                </c:pt>
                <c:pt idx="58">
                  <c:v>58.7</c:v>
                </c:pt>
                <c:pt idx="59">
                  <c:v>53.6</c:v>
                </c:pt>
                <c:pt idx="60">
                  <c:v>48.6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1F2-4DBA-A12E-88461AFECD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0001"/>
        <c:axId val="51290002"/>
      </c:areaChart>
      <c:catAx>
        <c:axId val="512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  <c:noMultiLvlLbl val="0"/>
      </c:catAx>
      <c:valAx>
        <c:axId val="512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6890.6</c:v>
                </c:pt>
                <c:pt idx="1">
                  <c:v>7470.6</c:v>
                </c:pt>
                <c:pt idx="2">
                  <c:v>7698</c:v>
                </c:pt>
                <c:pt idx="3">
                  <c:v>7697.9</c:v>
                </c:pt>
                <c:pt idx="4">
                  <c:v>7921</c:v>
                </c:pt>
                <c:pt idx="5">
                  <c:v>8439.7000000000007</c:v>
                </c:pt>
                <c:pt idx="6">
                  <c:v>8533</c:v>
                </c:pt>
                <c:pt idx="7">
                  <c:v>9000.7000000000007</c:v>
                </c:pt>
                <c:pt idx="8">
                  <c:v>9039.7000000000007</c:v>
                </c:pt>
                <c:pt idx="9">
                  <c:v>9350.5</c:v>
                </c:pt>
                <c:pt idx="10">
                  <c:v>10323.1</c:v>
                </c:pt>
                <c:pt idx="11">
                  <c:v>9782.1</c:v>
                </c:pt>
                <c:pt idx="12">
                  <c:v>10272.4</c:v>
                </c:pt>
                <c:pt idx="13">
                  <c:v>11074.8</c:v>
                </c:pt>
                <c:pt idx="14">
                  <c:v>11950.8</c:v>
                </c:pt>
                <c:pt idx="15">
                  <c:v>12501</c:v>
                </c:pt>
                <c:pt idx="16">
                  <c:v>12223.6</c:v>
                </c:pt>
                <c:pt idx="17">
                  <c:v>12256.9</c:v>
                </c:pt>
                <c:pt idx="18">
                  <c:v>12323.3</c:v>
                </c:pt>
                <c:pt idx="19">
                  <c:v>12596.4</c:v>
                </c:pt>
                <c:pt idx="20">
                  <c:v>12334.9</c:v>
                </c:pt>
                <c:pt idx="21">
                  <c:v>11467.6</c:v>
                </c:pt>
                <c:pt idx="22">
                  <c:v>11416.1</c:v>
                </c:pt>
                <c:pt idx="23">
                  <c:v>11392</c:v>
                </c:pt>
                <c:pt idx="24">
                  <c:v>11402.5</c:v>
                </c:pt>
                <c:pt idx="25">
                  <c:v>11350.3</c:v>
                </c:pt>
                <c:pt idx="26">
                  <c:v>11341</c:v>
                </c:pt>
                <c:pt idx="27">
                  <c:v>11276.3</c:v>
                </c:pt>
                <c:pt idx="28">
                  <c:v>11252.7</c:v>
                </c:pt>
                <c:pt idx="29">
                  <c:v>11232.6</c:v>
                </c:pt>
                <c:pt idx="30">
                  <c:v>11213.5</c:v>
                </c:pt>
                <c:pt idx="31">
                  <c:v>11198.9</c:v>
                </c:pt>
                <c:pt idx="32">
                  <c:v>11147.3</c:v>
                </c:pt>
                <c:pt idx="33">
                  <c:v>11115.7</c:v>
                </c:pt>
                <c:pt idx="34">
                  <c:v>11053.3</c:v>
                </c:pt>
                <c:pt idx="35">
                  <c:v>10987.4</c:v>
                </c:pt>
                <c:pt idx="36">
                  <c:v>10930.4</c:v>
                </c:pt>
                <c:pt idx="37">
                  <c:v>10877.8</c:v>
                </c:pt>
                <c:pt idx="38">
                  <c:v>10830.1</c:v>
                </c:pt>
                <c:pt idx="39">
                  <c:v>10765.7</c:v>
                </c:pt>
                <c:pt idx="40">
                  <c:v>10703</c:v>
                </c:pt>
                <c:pt idx="41">
                  <c:v>10643.7</c:v>
                </c:pt>
                <c:pt idx="42">
                  <c:v>10558</c:v>
                </c:pt>
                <c:pt idx="43">
                  <c:v>10493.5</c:v>
                </c:pt>
                <c:pt idx="44">
                  <c:v>10431.700000000001</c:v>
                </c:pt>
                <c:pt idx="45">
                  <c:v>10368.299999999999</c:v>
                </c:pt>
                <c:pt idx="46">
                  <c:v>10286.9</c:v>
                </c:pt>
                <c:pt idx="47">
                  <c:v>10217.4</c:v>
                </c:pt>
                <c:pt idx="48">
                  <c:v>10148.700000000001</c:v>
                </c:pt>
                <c:pt idx="49">
                  <c:v>10078.200000000001</c:v>
                </c:pt>
                <c:pt idx="50">
                  <c:v>10006.1</c:v>
                </c:pt>
                <c:pt idx="51">
                  <c:v>9904.7999999999993</c:v>
                </c:pt>
                <c:pt idx="52">
                  <c:v>9829.5</c:v>
                </c:pt>
                <c:pt idx="53">
                  <c:v>9752.6</c:v>
                </c:pt>
                <c:pt idx="54">
                  <c:v>9674.2000000000007</c:v>
                </c:pt>
                <c:pt idx="55">
                  <c:v>9594.4</c:v>
                </c:pt>
                <c:pt idx="56">
                  <c:v>9513</c:v>
                </c:pt>
                <c:pt idx="57">
                  <c:v>9430.2999999999993</c:v>
                </c:pt>
                <c:pt idx="58">
                  <c:v>9346.1</c:v>
                </c:pt>
                <c:pt idx="59">
                  <c:v>9260.6</c:v>
                </c:pt>
                <c:pt idx="60">
                  <c:v>9173.7000000000007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05-4F91-8A9B-282508B8554A}"/>
            </c:ext>
          </c:extLst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1419.8</c:v>
                </c:pt>
                <c:pt idx="1">
                  <c:v>1466</c:v>
                </c:pt>
                <c:pt idx="2">
                  <c:v>1380.3</c:v>
                </c:pt>
                <c:pt idx="3">
                  <c:v>1347.2</c:v>
                </c:pt>
                <c:pt idx="4">
                  <c:v>1194.7</c:v>
                </c:pt>
                <c:pt idx="5">
                  <c:v>1074.9000000000001</c:v>
                </c:pt>
                <c:pt idx="6">
                  <c:v>971.9</c:v>
                </c:pt>
                <c:pt idx="7">
                  <c:v>1084.9000000000001</c:v>
                </c:pt>
                <c:pt idx="8">
                  <c:v>998.7</c:v>
                </c:pt>
                <c:pt idx="9">
                  <c:v>1026.2</c:v>
                </c:pt>
                <c:pt idx="10">
                  <c:v>1069.2</c:v>
                </c:pt>
                <c:pt idx="11">
                  <c:v>1025</c:v>
                </c:pt>
                <c:pt idx="12">
                  <c:v>961.1</c:v>
                </c:pt>
                <c:pt idx="13">
                  <c:v>840.4</c:v>
                </c:pt>
                <c:pt idx="14">
                  <c:v>803.9</c:v>
                </c:pt>
                <c:pt idx="15">
                  <c:v>757.3</c:v>
                </c:pt>
                <c:pt idx="16">
                  <c:v>735.5</c:v>
                </c:pt>
                <c:pt idx="17">
                  <c:v>641.29999999999995</c:v>
                </c:pt>
                <c:pt idx="18">
                  <c:v>609.29999999999995</c:v>
                </c:pt>
                <c:pt idx="19">
                  <c:v>721.9</c:v>
                </c:pt>
                <c:pt idx="20">
                  <c:v>875</c:v>
                </c:pt>
                <c:pt idx="21">
                  <c:v>785.1</c:v>
                </c:pt>
                <c:pt idx="22">
                  <c:v>806.8</c:v>
                </c:pt>
                <c:pt idx="23">
                  <c:v>886</c:v>
                </c:pt>
                <c:pt idx="24">
                  <c:v>854.9</c:v>
                </c:pt>
                <c:pt idx="25">
                  <c:v>855</c:v>
                </c:pt>
                <c:pt idx="26">
                  <c:v>854.9</c:v>
                </c:pt>
                <c:pt idx="27">
                  <c:v>834.9</c:v>
                </c:pt>
                <c:pt idx="28">
                  <c:v>834.2</c:v>
                </c:pt>
                <c:pt idx="29">
                  <c:v>833.3</c:v>
                </c:pt>
                <c:pt idx="30">
                  <c:v>835.1</c:v>
                </c:pt>
                <c:pt idx="31">
                  <c:v>835.4</c:v>
                </c:pt>
                <c:pt idx="32">
                  <c:v>834.5</c:v>
                </c:pt>
                <c:pt idx="33">
                  <c:v>832.6</c:v>
                </c:pt>
                <c:pt idx="34">
                  <c:v>830</c:v>
                </c:pt>
                <c:pt idx="35">
                  <c:v>827.1</c:v>
                </c:pt>
                <c:pt idx="36">
                  <c:v>823.8</c:v>
                </c:pt>
                <c:pt idx="37">
                  <c:v>820.3</c:v>
                </c:pt>
                <c:pt idx="38">
                  <c:v>816.5</c:v>
                </c:pt>
                <c:pt idx="39">
                  <c:v>812.4</c:v>
                </c:pt>
                <c:pt idx="40">
                  <c:v>808</c:v>
                </c:pt>
                <c:pt idx="41">
                  <c:v>799.3</c:v>
                </c:pt>
                <c:pt idx="42">
                  <c:v>788.2</c:v>
                </c:pt>
                <c:pt idx="43">
                  <c:v>772.7</c:v>
                </c:pt>
                <c:pt idx="44">
                  <c:v>738.6</c:v>
                </c:pt>
                <c:pt idx="45">
                  <c:v>704.1</c:v>
                </c:pt>
                <c:pt idx="46">
                  <c:v>655.1</c:v>
                </c:pt>
                <c:pt idx="47">
                  <c:v>598.5</c:v>
                </c:pt>
                <c:pt idx="48">
                  <c:v>534.9</c:v>
                </c:pt>
                <c:pt idx="49">
                  <c:v>464.4</c:v>
                </c:pt>
                <c:pt idx="50">
                  <c:v>387.5</c:v>
                </c:pt>
                <c:pt idx="51">
                  <c:v>304.2</c:v>
                </c:pt>
                <c:pt idx="52">
                  <c:v>214.9</c:v>
                </c:pt>
                <c:pt idx="53">
                  <c:v>147.4</c:v>
                </c:pt>
                <c:pt idx="54">
                  <c:v>141.6</c:v>
                </c:pt>
                <c:pt idx="55">
                  <c:v>139.80000000000001</c:v>
                </c:pt>
                <c:pt idx="56">
                  <c:v>138.19999999999999</c:v>
                </c:pt>
                <c:pt idx="57">
                  <c:v>136.69999999999999</c:v>
                </c:pt>
                <c:pt idx="58">
                  <c:v>135.30000000000001</c:v>
                </c:pt>
                <c:pt idx="59">
                  <c:v>133.80000000000001</c:v>
                </c:pt>
                <c:pt idx="60">
                  <c:v>132.4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05-4F91-8A9B-282508B8554A}"/>
            </c:ext>
          </c:extLst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1194.9000000000001</c:v>
                </c:pt>
                <c:pt idx="1">
                  <c:v>1219.0999999999999</c:v>
                </c:pt>
                <c:pt idx="2">
                  <c:v>1270.3</c:v>
                </c:pt>
                <c:pt idx="3">
                  <c:v>1239.8</c:v>
                </c:pt>
                <c:pt idx="4">
                  <c:v>1247.3</c:v>
                </c:pt>
                <c:pt idx="5">
                  <c:v>1312.8</c:v>
                </c:pt>
                <c:pt idx="6">
                  <c:v>1510.3</c:v>
                </c:pt>
                <c:pt idx="7">
                  <c:v>1602.3</c:v>
                </c:pt>
                <c:pt idx="8">
                  <c:v>1669.4</c:v>
                </c:pt>
                <c:pt idx="9">
                  <c:v>1749.7</c:v>
                </c:pt>
                <c:pt idx="10">
                  <c:v>1862.3</c:v>
                </c:pt>
                <c:pt idx="11">
                  <c:v>1994.8</c:v>
                </c:pt>
                <c:pt idx="12">
                  <c:v>1910.6</c:v>
                </c:pt>
                <c:pt idx="13">
                  <c:v>2260.6999999999998</c:v>
                </c:pt>
                <c:pt idx="14">
                  <c:v>2320.8000000000002</c:v>
                </c:pt>
                <c:pt idx="15">
                  <c:v>2435.6999999999998</c:v>
                </c:pt>
                <c:pt idx="16">
                  <c:v>2894.4</c:v>
                </c:pt>
                <c:pt idx="17">
                  <c:v>3696.1</c:v>
                </c:pt>
                <c:pt idx="18">
                  <c:v>4236.8999999999996</c:v>
                </c:pt>
                <c:pt idx="19">
                  <c:v>4939.8999999999996</c:v>
                </c:pt>
                <c:pt idx="20">
                  <c:v>5329.2</c:v>
                </c:pt>
                <c:pt idx="21">
                  <c:v>5140.2</c:v>
                </c:pt>
                <c:pt idx="22">
                  <c:v>5452.9</c:v>
                </c:pt>
                <c:pt idx="23">
                  <c:v>5589.6</c:v>
                </c:pt>
                <c:pt idx="24">
                  <c:v>5555.6</c:v>
                </c:pt>
                <c:pt idx="25">
                  <c:v>5516.5</c:v>
                </c:pt>
                <c:pt idx="26">
                  <c:v>5521.2</c:v>
                </c:pt>
                <c:pt idx="27">
                  <c:v>5503</c:v>
                </c:pt>
                <c:pt idx="28">
                  <c:v>5513.3</c:v>
                </c:pt>
                <c:pt idx="29">
                  <c:v>5520.2</c:v>
                </c:pt>
                <c:pt idx="30">
                  <c:v>5638.7</c:v>
                </c:pt>
                <c:pt idx="31">
                  <c:v>5717.2</c:v>
                </c:pt>
                <c:pt idx="32">
                  <c:v>5747.5</c:v>
                </c:pt>
                <c:pt idx="33">
                  <c:v>5761.2</c:v>
                </c:pt>
                <c:pt idx="34">
                  <c:v>5747.2</c:v>
                </c:pt>
                <c:pt idx="35">
                  <c:v>5722.1</c:v>
                </c:pt>
                <c:pt idx="36">
                  <c:v>5702.4</c:v>
                </c:pt>
                <c:pt idx="37">
                  <c:v>5682.1</c:v>
                </c:pt>
                <c:pt idx="38">
                  <c:v>5661.7</c:v>
                </c:pt>
                <c:pt idx="39">
                  <c:v>5636</c:v>
                </c:pt>
                <c:pt idx="40">
                  <c:v>5607.3</c:v>
                </c:pt>
                <c:pt idx="41">
                  <c:v>5582.3</c:v>
                </c:pt>
                <c:pt idx="42">
                  <c:v>5548.7</c:v>
                </c:pt>
                <c:pt idx="43">
                  <c:v>5514.8</c:v>
                </c:pt>
                <c:pt idx="44">
                  <c:v>5482.7</c:v>
                </c:pt>
                <c:pt idx="45">
                  <c:v>5448</c:v>
                </c:pt>
                <c:pt idx="46">
                  <c:v>5409</c:v>
                </c:pt>
                <c:pt idx="47">
                  <c:v>5374.8</c:v>
                </c:pt>
                <c:pt idx="48">
                  <c:v>5337.7</c:v>
                </c:pt>
                <c:pt idx="49">
                  <c:v>5299</c:v>
                </c:pt>
                <c:pt idx="50">
                  <c:v>5258.5</c:v>
                </c:pt>
                <c:pt idx="51">
                  <c:v>5214.1000000000004</c:v>
                </c:pt>
                <c:pt idx="52">
                  <c:v>5171.5</c:v>
                </c:pt>
                <c:pt idx="53">
                  <c:v>5128</c:v>
                </c:pt>
                <c:pt idx="54">
                  <c:v>5084.2</c:v>
                </c:pt>
                <c:pt idx="55">
                  <c:v>5039.5</c:v>
                </c:pt>
                <c:pt idx="56">
                  <c:v>4993.8</c:v>
                </c:pt>
                <c:pt idx="57">
                  <c:v>4946.5</c:v>
                </c:pt>
                <c:pt idx="58">
                  <c:v>4898</c:v>
                </c:pt>
                <c:pt idx="59">
                  <c:v>4849</c:v>
                </c:pt>
                <c:pt idx="60">
                  <c:v>4798.7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05-4F91-8A9B-282508B8554A}"/>
            </c:ext>
          </c:extLst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56.3</c:v>
                </c:pt>
                <c:pt idx="28">
                  <c:v>54.4</c:v>
                </c:pt>
                <c:pt idx="29">
                  <c:v>55.7</c:v>
                </c:pt>
                <c:pt idx="30">
                  <c:v>55.1</c:v>
                </c:pt>
                <c:pt idx="31">
                  <c:v>53.2</c:v>
                </c:pt>
                <c:pt idx="32">
                  <c:v>53</c:v>
                </c:pt>
                <c:pt idx="33">
                  <c:v>52.9</c:v>
                </c:pt>
                <c:pt idx="34">
                  <c:v>52.9</c:v>
                </c:pt>
                <c:pt idx="35">
                  <c:v>53.2</c:v>
                </c:pt>
                <c:pt idx="36">
                  <c:v>53</c:v>
                </c:pt>
                <c:pt idx="37">
                  <c:v>53</c:v>
                </c:pt>
                <c:pt idx="38">
                  <c:v>53</c:v>
                </c:pt>
                <c:pt idx="39">
                  <c:v>53</c:v>
                </c:pt>
                <c:pt idx="40">
                  <c:v>53</c:v>
                </c:pt>
                <c:pt idx="41">
                  <c:v>53.1</c:v>
                </c:pt>
                <c:pt idx="42">
                  <c:v>53.1</c:v>
                </c:pt>
                <c:pt idx="43">
                  <c:v>53.1</c:v>
                </c:pt>
                <c:pt idx="44">
                  <c:v>53.1</c:v>
                </c:pt>
                <c:pt idx="45">
                  <c:v>52.9</c:v>
                </c:pt>
                <c:pt idx="46">
                  <c:v>52.3</c:v>
                </c:pt>
                <c:pt idx="47">
                  <c:v>52.2</c:v>
                </c:pt>
                <c:pt idx="48">
                  <c:v>52.2</c:v>
                </c:pt>
                <c:pt idx="49">
                  <c:v>51.8</c:v>
                </c:pt>
                <c:pt idx="50">
                  <c:v>51.7</c:v>
                </c:pt>
                <c:pt idx="51">
                  <c:v>50.7</c:v>
                </c:pt>
                <c:pt idx="52">
                  <c:v>50.7</c:v>
                </c:pt>
                <c:pt idx="53">
                  <c:v>50.9</c:v>
                </c:pt>
                <c:pt idx="54">
                  <c:v>51.2</c:v>
                </c:pt>
                <c:pt idx="55">
                  <c:v>51.6</c:v>
                </c:pt>
                <c:pt idx="56">
                  <c:v>52.2</c:v>
                </c:pt>
                <c:pt idx="57">
                  <c:v>52.2</c:v>
                </c:pt>
                <c:pt idx="58">
                  <c:v>51.6</c:v>
                </c:pt>
                <c:pt idx="59">
                  <c:v>52.1</c:v>
                </c:pt>
                <c:pt idx="60">
                  <c:v>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05-4F91-8A9B-282508B8554A}"/>
            </c:ext>
          </c:extLst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3.8</c:v>
                </c:pt>
                <c:pt idx="1">
                  <c:v>4.5</c:v>
                </c:pt>
                <c:pt idx="2">
                  <c:v>5.2</c:v>
                </c:pt>
                <c:pt idx="3">
                  <c:v>5.5</c:v>
                </c:pt>
                <c:pt idx="4">
                  <c:v>5.4</c:v>
                </c:pt>
                <c:pt idx="5">
                  <c:v>6.1</c:v>
                </c:pt>
                <c:pt idx="6">
                  <c:v>8.9</c:v>
                </c:pt>
                <c:pt idx="7">
                  <c:v>15.8</c:v>
                </c:pt>
                <c:pt idx="8">
                  <c:v>18.3</c:v>
                </c:pt>
                <c:pt idx="9">
                  <c:v>22.6</c:v>
                </c:pt>
                <c:pt idx="10">
                  <c:v>30.1</c:v>
                </c:pt>
                <c:pt idx="11">
                  <c:v>38.6</c:v>
                </c:pt>
                <c:pt idx="12">
                  <c:v>45.9</c:v>
                </c:pt>
                <c:pt idx="13">
                  <c:v>54.3</c:v>
                </c:pt>
                <c:pt idx="14">
                  <c:v>64.599999999999994</c:v>
                </c:pt>
                <c:pt idx="15">
                  <c:v>74.2</c:v>
                </c:pt>
                <c:pt idx="16">
                  <c:v>81.2</c:v>
                </c:pt>
                <c:pt idx="17">
                  <c:v>90.1</c:v>
                </c:pt>
                <c:pt idx="18">
                  <c:v>107.1</c:v>
                </c:pt>
                <c:pt idx="19">
                  <c:v>134.9</c:v>
                </c:pt>
                <c:pt idx="20">
                  <c:v>167.6</c:v>
                </c:pt>
                <c:pt idx="21">
                  <c:v>207.8</c:v>
                </c:pt>
                <c:pt idx="22">
                  <c:v>251</c:v>
                </c:pt>
                <c:pt idx="23">
                  <c:v>289.3</c:v>
                </c:pt>
                <c:pt idx="24">
                  <c:v>324.5</c:v>
                </c:pt>
                <c:pt idx="25">
                  <c:v>377.5</c:v>
                </c:pt>
                <c:pt idx="26">
                  <c:v>430.2</c:v>
                </c:pt>
                <c:pt idx="27">
                  <c:v>454.5</c:v>
                </c:pt>
                <c:pt idx="28">
                  <c:v>505.9</c:v>
                </c:pt>
                <c:pt idx="29">
                  <c:v>533.79999999999995</c:v>
                </c:pt>
                <c:pt idx="30">
                  <c:v>556</c:v>
                </c:pt>
                <c:pt idx="31">
                  <c:v>607.4</c:v>
                </c:pt>
                <c:pt idx="32">
                  <c:v>648.9</c:v>
                </c:pt>
                <c:pt idx="33">
                  <c:v>705.9</c:v>
                </c:pt>
                <c:pt idx="34">
                  <c:v>733</c:v>
                </c:pt>
                <c:pt idx="35">
                  <c:v>762.1</c:v>
                </c:pt>
                <c:pt idx="36">
                  <c:v>800.3</c:v>
                </c:pt>
                <c:pt idx="37">
                  <c:v>840.3</c:v>
                </c:pt>
                <c:pt idx="38">
                  <c:v>880.4</c:v>
                </c:pt>
                <c:pt idx="39">
                  <c:v>920.6</c:v>
                </c:pt>
                <c:pt idx="40">
                  <c:v>961.1</c:v>
                </c:pt>
                <c:pt idx="41">
                  <c:v>1009.9</c:v>
                </c:pt>
                <c:pt idx="42">
                  <c:v>1045.0999999999999</c:v>
                </c:pt>
                <c:pt idx="43">
                  <c:v>1080.5</c:v>
                </c:pt>
                <c:pt idx="44">
                  <c:v>1116.0999999999999</c:v>
                </c:pt>
                <c:pt idx="45">
                  <c:v>1144</c:v>
                </c:pt>
                <c:pt idx="46">
                  <c:v>1177.5999999999999</c:v>
                </c:pt>
                <c:pt idx="47">
                  <c:v>1224</c:v>
                </c:pt>
                <c:pt idx="48">
                  <c:v>1258.0999999999999</c:v>
                </c:pt>
                <c:pt idx="49">
                  <c:v>1290.5</c:v>
                </c:pt>
                <c:pt idx="50">
                  <c:v>1319.7</c:v>
                </c:pt>
                <c:pt idx="51">
                  <c:v>1369.7</c:v>
                </c:pt>
                <c:pt idx="52">
                  <c:v>1399.2</c:v>
                </c:pt>
                <c:pt idx="53">
                  <c:v>1428.8</c:v>
                </c:pt>
                <c:pt idx="54">
                  <c:v>1458.6</c:v>
                </c:pt>
                <c:pt idx="55">
                  <c:v>1488.6</c:v>
                </c:pt>
                <c:pt idx="56">
                  <c:v>1518.8</c:v>
                </c:pt>
                <c:pt idx="57">
                  <c:v>1548.2</c:v>
                </c:pt>
                <c:pt idx="58">
                  <c:v>1576.4</c:v>
                </c:pt>
                <c:pt idx="59">
                  <c:v>1606.4</c:v>
                </c:pt>
                <c:pt idx="60">
                  <c:v>1635.7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505-4F91-8A9B-282508B8554A}"/>
            </c:ext>
          </c:extLst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203.4</c:v>
                </c:pt>
                <c:pt idx="1">
                  <c:v>207.1</c:v>
                </c:pt>
                <c:pt idx="2">
                  <c:v>220.5</c:v>
                </c:pt>
                <c:pt idx="3">
                  <c:v>213.3</c:v>
                </c:pt>
                <c:pt idx="4">
                  <c:v>210</c:v>
                </c:pt>
                <c:pt idx="5">
                  <c:v>209.4</c:v>
                </c:pt>
                <c:pt idx="6">
                  <c:v>212.3</c:v>
                </c:pt>
                <c:pt idx="7">
                  <c:v>220.4</c:v>
                </c:pt>
                <c:pt idx="8">
                  <c:v>234.3</c:v>
                </c:pt>
                <c:pt idx="9">
                  <c:v>168.6</c:v>
                </c:pt>
                <c:pt idx="10">
                  <c:v>200.8</c:v>
                </c:pt>
                <c:pt idx="11">
                  <c:v>190.9</c:v>
                </c:pt>
                <c:pt idx="12">
                  <c:v>192.4</c:v>
                </c:pt>
                <c:pt idx="13">
                  <c:v>201.1</c:v>
                </c:pt>
                <c:pt idx="14">
                  <c:v>201</c:v>
                </c:pt>
                <c:pt idx="15">
                  <c:v>212.8</c:v>
                </c:pt>
                <c:pt idx="16">
                  <c:v>211.6</c:v>
                </c:pt>
                <c:pt idx="17">
                  <c:v>224.6</c:v>
                </c:pt>
                <c:pt idx="18">
                  <c:v>215.4</c:v>
                </c:pt>
                <c:pt idx="19">
                  <c:v>203.3</c:v>
                </c:pt>
                <c:pt idx="20">
                  <c:v>194</c:v>
                </c:pt>
                <c:pt idx="21">
                  <c:v>197.1</c:v>
                </c:pt>
                <c:pt idx="22">
                  <c:v>197</c:v>
                </c:pt>
                <c:pt idx="23">
                  <c:v>163.6</c:v>
                </c:pt>
                <c:pt idx="24">
                  <c:v>165</c:v>
                </c:pt>
                <c:pt idx="25">
                  <c:v>166</c:v>
                </c:pt>
                <c:pt idx="26">
                  <c:v>168.5</c:v>
                </c:pt>
                <c:pt idx="27">
                  <c:v>171</c:v>
                </c:pt>
                <c:pt idx="28">
                  <c:v>173.6</c:v>
                </c:pt>
                <c:pt idx="29">
                  <c:v>176.9</c:v>
                </c:pt>
                <c:pt idx="30">
                  <c:v>180.2</c:v>
                </c:pt>
                <c:pt idx="31">
                  <c:v>183.2</c:v>
                </c:pt>
                <c:pt idx="32">
                  <c:v>186.3</c:v>
                </c:pt>
                <c:pt idx="33">
                  <c:v>189.5</c:v>
                </c:pt>
                <c:pt idx="34">
                  <c:v>192.5</c:v>
                </c:pt>
                <c:pt idx="35">
                  <c:v>196.1</c:v>
                </c:pt>
                <c:pt idx="36">
                  <c:v>199.5</c:v>
                </c:pt>
                <c:pt idx="37">
                  <c:v>203</c:v>
                </c:pt>
                <c:pt idx="38">
                  <c:v>206.6</c:v>
                </c:pt>
                <c:pt idx="39">
                  <c:v>210.2</c:v>
                </c:pt>
                <c:pt idx="40">
                  <c:v>213.7</c:v>
                </c:pt>
                <c:pt idx="41">
                  <c:v>213.8</c:v>
                </c:pt>
                <c:pt idx="42">
                  <c:v>214</c:v>
                </c:pt>
                <c:pt idx="43">
                  <c:v>214.5</c:v>
                </c:pt>
                <c:pt idx="44">
                  <c:v>214.5</c:v>
                </c:pt>
                <c:pt idx="45">
                  <c:v>214.6</c:v>
                </c:pt>
                <c:pt idx="46">
                  <c:v>214.3</c:v>
                </c:pt>
                <c:pt idx="47">
                  <c:v>214.3</c:v>
                </c:pt>
                <c:pt idx="48">
                  <c:v>214.2</c:v>
                </c:pt>
                <c:pt idx="49">
                  <c:v>214.1</c:v>
                </c:pt>
                <c:pt idx="50">
                  <c:v>214</c:v>
                </c:pt>
                <c:pt idx="51">
                  <c:v>214.4</c:v>
                </c:pt>
                <c:pt idx="52">
                  <c:v>214.8</c:v>
                </c:pt>
                <c:pt idx="53">
                  <c:v>215.2</c:v>
                </c:pt>
                <c:pt idx="54">
                  <c:v>215.6</c:v>
                </c:pt>
                <c:pt idx="55">
                  <c:v>215.8</c:v>
                </c:pt>
                <c:pt idx="56">
                  <c:v>216.1</c:v>
                </c:pt>
                <c:pt idx="57">
                  <c:v>216.4</c:v>
                </c:pt>
                <c:pt idx="58">
                  <c:v>216.3</c:v>
                </c:pt>
                <c:pt idx="59">
                  <c:v>216.4</c:v>
                </c:pt>
                <c:pt idx="60">
                  <c:v>216.4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505-4F91-8A9B-282508B8554A}"/>
            </c:ext>
          </c:extLst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16</c:v>
                </c:pt>
                <c:pt idx="24">
                  <c:v>16</c:v>
                </c:pt>
                <c:pt idx="25">
                  <c:v>15.9</c:v>
                </c:pt>
                <c:pt idx="26">
                  <c:v>15.9</c:v>
                </c:pt>
                <c:pt idx="27">
                  <c:v>15.8</c:v>
                </c:pt>
                <c:pt idx="28">
                  <c:v>15.8</c:v>
                </c:pt>
                <c:pt idx="29">
                  <c:v>15.7</c:v>
                </c:pt>
                <c:pt idx="30">
                  <c:v>15.7</c:v>
                </c:pt>
                <c:pt idx="31">
                  <c:v>15.6</c:v>
                </c:pt>
                <c:pt idx="32">
                  <c:v>15.6</c:v>
                </c:pt>
                <c:pt idx="33">
                  <c:v>15.5</c:v>
                </c:pt>
                <c:pt idx="34">
                  <c:v>15.5</c:v>
                </c:pt>
                <c:pt idx="35">
                  <c:v>15.5</c:v>
                </c:pt>
                <c:pt idx="36">
                  <c:v>15.4</c:v>
                </c:pt>
                <c:pt idx="37">
                  <c:v>15.4</c:v>
                </c:pt>
                <c:pt idx="38">
                  <c:v>15.3</c:v>
                </c:pt>
                <c:pt idx="39">
                  <c:v>15.3</c:v>
                </c:pt>
                <c:pt idx="40">
                  <c:v>15.3</c:v>
                </c:pt>
                <c:pt idx="41">
                  <c:v>15.2</c:v>
                </c:pt>
                <c:pt idx="42">
                  <c:v>15.2</c:v>
                </c:pt>
                <c:pt idx="43">
                  <c:v>15.2</c:v>
                </c:pt>
                <c:pt idx="44">
                  <c:v>15.1</c:v>
                </c:pt>
                <c:pt idx="45">
                  <c:v>15.1</c:v>
                </c:pt>
                <c:pt idx="46">
                  <c:v>15</c:v>
                </c:pt>
                <c:pt idx="47">
                  <c:v>15</c:v>
                </c:pt>
                <c:pt idx="48">
                  <c:v>15</c:v>
                </c:pt>
                <c:pt idx="49">
                  <c:v>14.9</c:v>
                </c:pt>
                <c:pt idx="50">
                  <c:v>14.9</c:v>
                </c:pt>
                <c:pt idx="51">
                  <c:v>14.8</c:v>
                </c:pt>
                <c:pt idx="52">
                  <c:v>14.8</c:v>
                </c:pt>
                <c:pt idx="53">
                  <c:v>14.7</c:v>
                </c:pt>
                <c:pt idx="54">
                  <c:v>14.7</c:v>
                </c:pt>
                <c:pt idx="55">
                  <c:v>14.6</c:v>
                </c:pt>
                <c:pt idx="56">
                  <c:v>14.6</c:v>
                </c:pt>
                <c:pt idx="57">
                  <c:v>14.5</c:v>
                </c:pt>
                <c:pt idx="58">
                  <c:v>14.5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505-4F91-8A9B-282508B855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00001"/>
        <c:axId val="51300002"/>
      </c:areaChart>
      <c:catAx>
        <c:axId val="513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  <c:noMultiLvlLbl val="0"/>
      </c:catAx>
      <c:valAx>
        <c:axId val="5130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6890.6</c:v>
                </c:pt>
                <c:pt idx="1">
                  <c:v>7470.6</c:v>
                </c:pt>
                <c:pt idx="2">
                  <c:v>7698</c:v>
                </c:pt>
                <c:pt idx="3">
                  <c:v>7697.9</c:v>
                </c:pt>
                <c:pt idx="4">
                  <c:v>7921</c:v>
                </c:pt>
                <c:pt idx="5">
                  <c:v>8439.7000000000007</c:v>
                </c:pt>
                <c:pt idx="6">
                  <c:v>8533</c:v>
                </c:pt>
                <c:pt idx="7">
                  <c:v>9000.7000000000007</c:v>
                </c:pt>
                <c:pt idx="8">
                  <c:v>9039.7000000000007</c:v>
                </c:pt>
                <c:pt idx="9">
                  <c:v>9350.5</c:v>
                </c:pt>
                <c:pt idx="10">
                  <c:v>10323.1</c:v>
                </c:pt>
                <c:pt idx="11">
                  <c:v>9782.1</c:v>
                </c:pt>
                <c:pt idx="12">
                  <c:v>10272.4</c:v>
                </c:pt>
                <c:pt idx="13">
                  <c:v>11074.8</c:v>
                </c:pt>
                <c:pt idx="14">
                  <c:v>11950.8</c:v>
                </c:pt>
                <c:pt idx="15">
                  <c:v>12501</c:v>
                </c:pt>
                <c:pt idx="16">
                  <c:v>12223.6</c:v>
                </c:pt>
                <c:pt idx="17">
                  <c:v>12256.9</c:v>
                </c:pt>
                <c:pt idx="18">
                  <c:v>12323.3</c:v>
                </c:pt>
                <c:pt idx="19">
                  <c:v>12596.4</c:v>
                </c:pt>
                <c:pt idx="20">
                  <c:v>12334.9</c:v>
                </c:pt>
                <c:pt idx="21">
                  <c:v>11467.6</c:v>
                </c:pt>
                <c:pt idx="22">
                  <c:v>11416.1</c:v>
                </c:pt>
                <c:pt idx="23">
                  <c:v>11392</c:v>
                </c:pt>
                <c:pt idx="24">
                  <c:v>11402.5</c:v>
                </c:pt>
                <c:pt idx="25">
                  <c:v>11350.3</c:v>
                </c:pt>
                <c:pt idx="26">
                  <c:v>11341</c:v>
                </c:pt>
                <c:pt idx="27">
                  <c:v>11276.3</c:v>
                </c:pt>
                <c:pt idx="28">
                  <c:v>11252.7</c:v>
                </c:pt>
                <c:pt idx="29">
                  <c:v>11232.6</c:v>
                </c:pt>
                <c:pt idx="30">
                  <c:v>11213.5</c:v>
                </c:pt>
                <c:pt idx="31">
                  <c:v>11198.9</c:v>
                </c:pt>
                <c:pt idx="32">
                  <c:v>11147.3</c:v>
                </c:pt>
                <c:pt idx="33">
                  <c:v>11115.7</c:v>
                </c:pt>
                <c:pt idx="34">
                  <c:v>11053.3</c:v>
                </c:pt>
                <c:pt idx="35">
                  <c:v>10987.4</c:v>
                </c:pt>
                <c:pt idx="36">
                  <c:v>10930.4</c:v>
                </c:pt>
                <c:pt idx="37">
                  <c:v>10877.8</c:v>
                </c:pt>
                <c:pt idx="38">
                  <c:v>10830.1</c:v>
                </c:pt>
                <c:pt idx="39">
                  <c:v>10765.7</c:v>
                </c:pt>
                <c:pt idx="40">
                  <c:v>10703</c:v>
                </c:pt>
                <c:pt idx="41">
                  <c:v>10643.7</c:v>
                </c:pt>
                <c:pt idx="42">
                  <c:v>10558</c:v>
                </c:pt>
                <c:pt idx="43">
                  <c:v>10493.5</c:v>
                </c:pt>
                <c:pt idx="44">
                  <c:v>10431.700000000001</c:v>
                </c:pt>
                <c:pt idx="45">
                  <c:v>10368.299999999999</c:v>
                </c:pt>
                <c:pt idx="46">
                  <c:v>10286.9</c:v>
                </c:pt>
                <c:pt idx="47">
                  <c:v>10217.4</c:v>
                </c:pt>
                <c:pt idx="48">
                  <c:v>10148.700000000001</c:v>
                </c:pt>
                <c:pt idx="49">
                  <c:v>10078.200000000001</c:v>
                </c:pt>
                <c:pt idx="50">
                  <c:v>10006.1</c:v>
                </c:pt>
                <c:pt idx="51">
                  <c:v>9904.7999999999993</c:v>
                </c:pt>
                <c:pt idx="52">
                  <c:v>9829.5</c:v>
                </c:pt>
                <c:pt idx="53">
                  <c:v>9752.6</c:v>
                </c:pt>
                <c:pt idx="54">
                  <c:v>9674.2000000000007</c:v>
                </c:pt>
                <c:pt idx="55">
                  <c:v>9594.4</c:v>
                </c:pt>
                <c:pt idx="56">
                  <c:v>9513</c:v>
                </c:pt>
                <c:pt idx="57">
                  <c:v>9430.2999999999993</c:v>
                </c:pt>
                <c:pt idx="58">
                  <c:v>9346.1</c:v>
                </c:pt>
                <c:pt idx="59">
                  <c:v>9260.6</c:v>
                </c:pt>
                <c:pt idx="60">
                  <c:v>9173.7000000000007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F7-40C6-A38D-A92CCE22FB66}"/>
            </c:ext>
          </c:extLst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1419.8</c:v>
                </c:pt>
                <c:pt idx="1">
                  <c:v>1466</c:v>
                </c:pt>
                <c:pt idx="2">
                  <c:v>1380.3</c:v>
                </c:pt>
                <c:pt idx="3">
                  <c:v>1347.2</c:v>
                </c:pt>
                <c:pt idx="4">
                  <c:v>1194.7</c:v>
                </c:pt>
                <c:pt idx="5">
                  <c:v>1074.9000000000001</c:v>
                </c:pt>
                <c:pt idx="6">
                  <c:v>971.9</c:v>
                </c:pt>
                <c:pt idx="7">
                  <c:v>1084.9000000000001</c:v>
                </c:pt>
                <c:pt idx="8">
                  <c:v>998.7</c:v>
                </c:pt>
                <c:pt idx="9">
                  <c:v>1026.2</c:v>
                </c:pt>
                <c:pt idx="10">
                  <c:v>1069.2</c:v>
                </c:pt>
                <c:pt idx="11">
                  <c:v>1025</c:v>
                </c:pt>
                <c:pt idx="12">
                  <c:v>961.1</c:v>
                </c:pt>
                <c:pt idx="13">
                  <c:v>840.4</c:v>
                </c:pt>
                <c:pt idx="14">
                  <c:v>803.9</c:v>
                </c:pt>
                <c:pt idx="15">
                  <c:v>757.3</c:v>
                </c:pt>
                <c:pt idx="16">
                  <c:v>735.5</c:v>
                </c:pt>
                <c:pt idx="17">
                  <c:v>641.29999999999995</c:v>
                </c:pt>
                <c:pt idx="18">
                  <c:v>609.29999999999995</c:v>
                </c:pt>
                <c:pt idx="19">
                  <c:v>721.9</c:v>
                </c:pt>
                <c:pt idx="20">
                  <c:v>875</c:v>
                </c:pt>
                <c:pt idx="21">
                  <c:v>785.1</c:v>
                </c:pt>
                <c:pt idx="22">
                  <c:v>806.8</c:v>
                </c:pt>
                <c:pt idx="23">
                  <c:v>886</c:v>
                </c:pt>
                <c:pt idx="24">
                  <c:v>854.9</c:v>
                </c:pt>
                <c:pt idx="25">
                  <c:v>855</c:v>
                </c:pt>
                <c:pt idx="26">
                  <c:v>854.9</c:v>
                </c:pt>
                <c:pt idx="27">
                  <c:v>834.9</c:v>
                </c:pt>
                <c:pt idx="28">
                  <c:v>834.2</c:v>
                </c:pt>
                <c:pt idx="29">
                  <c:v>833.3</c:v>
                </c:pt>
                <c:pt idx="30">
                  <c:v>835.1</c:v>
                </c:pt>
                <c:pt idx="31">
                  <c:v>835.4</c:v>
                </c:pt>
                <c:pt idx="32">
                  <c:v>834.5</c:v>
                </c:pt>
                <c:pt idx="33">
                  <c:v>832.6</c:v>
                </c:pt>
                <c:pt idx="34">
                  <c:v>830</c:v>
                </c:pt>
                <c:pt idx="35">
                  <c:v>827.1</c:v>
                </c:pt>
                <c:pt idx="36">
                  <c:v>823.8</c:v>
                </c:pt>
                <c:pt idx="37">
                  <c:v>820.3</c:v>
                </c:pt>
                <c:pt idx="38">
                  <c:v>816.5</c:v>
                </c:pt>
                <c:pt idx="39">
                  <c:v>812.4</c:v>
                </c:pt>
                <c:pt idx="40">
                  <c:v>808</c:v>
                </c:pt>
                <c:pt idx="41">
                  <c:v>799.3</c:v>
                </c:pt>
                <c:pt idx="42">
                  <c:v>788.2</c:v>
                </c:pt>
                <c:pt idx="43">
                  <c:v>772.7</c:v>
                </c:pt>
                <c:pt idx="44">
                  <c:v>738.6</c:v>
                </c:pt>
                <c:pt idx="45">
                  <c:v>704.1</c:v>
                </c:pt>
                <c:pt idx="46">
                  <c:v>655.1</c:v>
                </c:pt>
                <c:pt idx="47">
                  <c:v>598.5</c:v>
                </c:pt>
                <c:pt idx="48">
                  <c:v>534.9</c:v>
                </c:pt>
                <c:pt idx="49">
                  <c:v>464.4</c:v>
                </c:pt>
                <c:pt idx="50">
                  <c:v>387.5</c:v>
                </c:pt>
                <c:pt idx="51">
                  <c:v>304.2</c:v>
                </c:pt>
                <c:pt idx="52">
                  <c:v>214.9</c:v>
                </c:pt>
                <c:pt idx="53">
                  <c:v>147.4</c:v>
                </c:pt>
                <c:pt idx="54">
                  <c:v>141.6</c:v>
                </c:pt>
                <c:pt idx="55">
                  <c:v>139.80000000000001</c:v>
                </c:pt>
                <c:pt idx="56">
                  <c:v>138.19999999999999</c:v>
                </c:pt>
                <c:pt idx="57">
                  <c:v>136.69999999999999</c:v>
                </c:pt>
                <c:pt idx="58">
                  <c:v>135.30000000000001</c:v>
                </c:pt>
                <c:pt idx="59">
                  <c:v>133.80000000000001</c:v>
                </c:pt>
                <c:pt idx="60">
                  <c:v>132.4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F7-40C6-A38D-A92CCE22FB66}"/>
            </c:ext>
          </c:extLst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1194.9000000000001</c:v>
                </c:pt>
                <c:pt idx="1">
                  <c:v>1219.0999999999999</c:v>
                </c:pt>
                <c:pt idx="2">
                  <c:v>1270.3</c:v>
                </c:pt>
                <c:pt idx="3">
                  <c:v>1239.8</c:v>
                </c:pt>
                <c:pt idx="4">
                  <c:v>1247.3</c:v>
                </c:pt>
                <c:pt idx="5">
                  <c:v>1312.8</c:v>
                </c:pt>
                <c:pt idx="6">
                  <c:v>1510.3</c:v>
                </c:pt>
                <c:pt idx="7">
                  <c:v>1602.3</c:v>
                </c:pt>
                <c:pt idx="8">
                  <c:v>1669.4</c:v>
                </c:pt>
                <c:pt idx="9">
                  <c:v>1749.7</c:v>
                </c:pt>
                <c:pt idx="10">
                  <c:v>1862.3</c:v>
                </c:pt>
                <c:pt idx="11">
                  <c:v>1994.8</c:v>
                </c:pt>
                <c:pt idx="12">
                  <c:v>1910.6</c:v>
                </c:pt>
                <c:pt idx="13">
                  <c:v>2260.6999999999998</c:v>
                </c:pt>
                <c:pt idx="14">
                  <c:v>2320.8000000000002</c:v>
                </c:pt>
                <c:pt idx="15">
                  <c:v>2435.6999999999998</c:v>
                </c:pt>
                <c:pt idx="16">
                  <c:v>2894.4</c:v>
                </c:pt>
                <c:pt idx="17">
                  <c:v>3696.1</c:v>
                </c:pt>
                <c:pt idx="18">
                  <c:v>4236.8999999999996</c:v>
                </c:pt>
                <c:pt idx="19">
                  <c:v>4939.8999999999996</c:v>
                </c:pt>
                <c:pt idx="20">
                  <c:v>5329.2</c:v>
                </c:pt>
                <c:pt idx="21">
                  <c:v>5140.2</c:v>
                </c:pt>
                <c:pt idx="22">
                  <c:v>5452.9</c:v>
                </c:pt>
                <c:pt idx="23">
                  <c:v>5589.6</c:v>
                </c:pt>
                <c:pt idx="24">
                  <c:v>5555.6</c:v>
                </c:pt>
                <c:pt idx="25">
                  <c:v>5516.5</c:v>
                </c:pt>
                <c:pt idx="26">
                  <c:v>5521.2</c:v>
                </c:pt>
                <c:pt idx="27">
                  <c:v>5503</c:v>
                </c:pt>
                <c:pt idx="28">
                  <c:v>5513.3</c:v>
                </c:pt>
                <c:pt idx="29">
                  <c:v>5520.2</c:v>
                </c:pt>
                <c:pt idx="30">
                  <c:v>5638.7</c:v>
                </c:pt>
                <c:pt idx="31">
                  <c:v>5717.2</c:v>
                </c:pt>
                <c:pt idx="32">
                  <c:v>5747.5</c:v>
                </c:pt>
                <c:pt idx="33">
                  <c:v>5761.2</c:v>
                </c:pt>
                <c:pt idx="34">
                  <c:v>5747.2</c:v>
                </c:pt>
                <c:pt idx="35">
                  <c:v>5722.1</c:v>
                </c:pt>
                <c:pt idx="36">
                  <c:v>5702.4</c:v>
                </c:pt>
                <c:pt idx="37">
                  <c:v>5682.1</c:v>
                </c:pt>
                <c:pt idx="38">
                  <c:v>5661.7</c:v>
                </c:pt>
                <c:pt idx="39">
                  <c:v>5636</c:v>
                </c:pt>
                <c:pt idx="40">
                  <c:v>5607.3</c:v>
                </c:pt>
                <c:pt idx="41">
                  <c:v>5582.3</c:v>
                </c:pt>
                <c:pt idx="42">
                  <c:v>5548.7</c:v>
                </c:pt>
                <c:pt idx="43">
                  <c:v>5514.8</c:v>
                </c:pt>
                <c:pt idx="44">
                  <c:v>5482.7</c:v>
                </c:pt>
                <c:pt idx="45">
                  <c:v>5448</c:v>
                </c:pt>
                <c:pt idx="46">
                  <c:v>5409</c:v>
                </c:pt>
                <c:pt idx="47">
                  <c:v>5374.8</c:v>
                </c:pt>
                <c:pt idx="48">
                  <c:v>5337.7</c:v>
                </c:pt>
                <c:pt idx="49">
                  <c:v>5299</c:v>
                </c:pt>
                <c:pt idx="50">
                  <c:v>5258.5</c:v>
                </c:pt>
                <c:pt idx="51">
                  <c:v>5214.1000000000004</c:v>
                </c:pt>
                <c:pt idx="52">
                  <c:v>5171.5</c:v>
                </c:pt>
                <c:pt idx="53">
                  <c:v>5128</c:v>
                </c:pt>
                <c:pt idx="54">
                  <c:v>5084.2</c:v>
                </c:pt>
                <c:pt idx="55">
                  <c:v>5039.5</c:v>
                </c:pt>
                <c:pt idx="56">
                  <c:v>4993.8</c:v>
                </c:pt>
                <c:pt idx="57">
                  <c:v>4946.5</c:v>
                </c:pt>
                <c:pt idx="58">
                  <c:v>4898</c:v>
                </c:pt>
                <c:pt idx="59">
                  <c:v>4849</c:v>
                </c:pt>
                <c:pt idx="60">
                  <c:v>4798.7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F7-40C6-A38D-A92CCE22FB66}"/>
            </c:ext>
          </c:extLst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56.3</c:v>
                </c:pt>
                <c:pt idx="28">
                  <c:v>54.4</c:v>
                </c:pt>
                <c:pt idx="29">
                  <c:v>55.7</c:v>
                </c:pt>
                <c:pt idx="30">
                  <c:v>55.1</c:v>
                </c:pt>
                <c:pt idx="31">
                  <c:v>53.2</c:v>
                </c:pt>
                <c:pt idx="32">
                  <c:v>53</c:v>
                </c:pt>
                <c:pt idx="33">
                  <c:v>52.9</c:v>
                </c:pt>
                <c:pt idx="34">
                  <c:v>52.9</c:v>
                </c:pt>
                <c:pt idx="35">
                  <c:v>53.2</c:v>
                </c:pt>
                <c:pt idx="36">
                  <c:v>53</c:v>
                </c:pt>
                <c:pt idx="37">
                  <c:v>53</c:v>
                </c:pt>
                <c:pt idx="38">
                  <c:v>53</c:v>
                </c:pt>
                <c:pt idx="39">
                  <c:v>53</c:v>
                </c:pt>
                <c:pt idx="40">
                  <c:v>53</c:v>
                </c:pt>
                <c:pt idx="41">
                  <c:v>53.1</c:v>
                </c:pt>
                <c:pt idx="42">
                  <c:v>53.1</c:v>
                </c:pt>
                <c:pt idx="43">
                  <c:v>53.1</c:v>
                </c:pt>
                <c:pt idx="44">
                  <c:v>53.1</c:v>
                </c:pt>
                <c:pt idx="45">
                  <c:v>52.9</c:v>
                </c:pt>
                <c:pt idx="46">
                  <c:v>52.3</c:v>
                </c:pt>
                <c:pt idx="47">
                  <c:v>52.2</c:v>
                </c:pt>
                <c:pt idx="48">
                  <c:v>52.2</c:v>
                </c:pt>
                <c:pt idx="49">
                  <c:v>51.8</c:v>
                </c:pt>
                <c:pt idx="50">
                  <c:v>51.7</c:v>
                </c:pt>
                <c:pt idx="51">
                  <c:v>50.7</c:v>
                </c:pt>
                <c:pt idx="52">
                  <c:v>50.7</c:v>
                </c:pt>
                <c:pt idx="53">
                  <c:v>50.9</c:v>
                </c:pt>
                <c:pt idx="54">
                  <c:v>51.2</c:v>
                </c:pt>
                <c:pt idx="55">
                  <c:v>51.6</c:v>
                </c:pt>
                <c:pt idx="56">
                  <c:v>52.2</c:v>
                </c:pt>
                <c:pt idx="57">
                  <c:v>52.2</c:v>
                </c:pt>
                <c:pt idx="58">
                  <c:v>51.6</c:v>
                </c:pt>
                <c:pt idx="59">
                  <c:v>52.1</c:v>
                </c:pt>
                <c:pt idx="60">
                  <c:v>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F7-40C6-A38D-A92CCE22FB66}"/>
            </c:ext>
          </c:extLst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3.8</c:v>
                </c:pt>
                <c:pt idx="1">
                  <c:v>4.5</c:v>
                </c:pt>
                <c:pt idx="2">
                  <c:v>5.2</c:v>
                </c:pt>
                <c:pt idx="3">
                  <c:v>5.5</c:v>
                </c:pt>
                <c:pt idx="4">
                  <c:v>5.4</c:v>
                </c:pt>
                <c:pt idx="5">
                  <c:v>6.1</c:v>
                </c:pt>
                <c:pt idx="6">
                  <c:v>8.9</c:v>
                </c:pt>
                <c:pt idx="7">
                  <c:v>15.8</c:v>
                </c:pt>
                <c:pt idx="8">
                  <c:v>18.3</c:v>
                </c:pt>
                <c:pt idx="9">
                  <c:v>22.6</c:v>
                </c:pt>
                <c:pt idx="10">
                  <c:v>30.1</c:v>
                </c:pt>
                <c:pt idx="11">
                  <c:v>38.6</c:v>
                </c:pt>
                <c:pt idx="12">
                  <c:v>45.9</c:v>
                </c:pt>
                <c:pt idx="13">
                  <c:v>54.3</c:v>
                </c:pt>
                <c:pt idx="14">
                  <c:v>64.599999999999994</c:v>
                </c:pt>
                <c:pt idx="15">
                  <c:v>74.2</c:v>
                </c:pt>
                <c:pt idx="16">
                  <c:v>81.2</c:v>
                </c:pt>
                <c:pt idx="17">
                  <c:v>90.1</c:v>
                </c:pt>
                <c:pt idx="18">
                  <c:v>107.1</c:v>
                </c:pt>
                <c:pt idx="19">
                  <c:v>134.9</c:v>
                </c:pt>
                <c:pt idx="20">
                  <c:v>167.6</c:v>
                </c:pt>
                <c:pt idx="21">
                  <c:v>207.8</c:v>
                </c:pt>
                <c:pt idx="22">
                  <c:v>251</c:v>
                </c:pt>
                <c:pt idx="23">
                  <c:v>289.3</c:v>
                </c:pt>
                <c:pt idx="24">
                  <c:v>324.5</c:v>
                </c:pt>
                <c:pt idx="25">
                  <c:v>377.5</c:v>
                </c:pt>
                <c:pt idx="26">
                  <c:v>430.2</c:v>
                </c:pt>
                <c:pt idx="27">
                  <c:v>454.5</c:v>
                </c:pt>
                <c:pt idx="28">
                  <c:v>505.9</c:v>
                </c:pt>
                <c:pt idx="29">
                  <c:v>533.79999999999995</c:v>
                </c:pt>
                <c:pt idx="30">
                  <c:v>556</c:v>
                </c:pt>
                <c:pt idx="31">
                  <c:v>607.4</c:v>
                </c:pt>
                <c:pt idx="32">
                  <c:v>648.9</c:v>
                </c:pt>
                <c:pt idx="33">
                  <c:v>705.9</c:v>
                </c:pt>
                <c:pt idx="34">
                  <c:v>733</c:v>
                </c:pt>
                <c:pt idx="35">
                  <c:v>762.1</c:v>
                </c:pt>
                <c:pt idx="36">
                  <c:v>800.3</c:v>
                </c:pt>
                <c:pt idx="37">
                  <c:v>840.3</c:v>
                </c:pt>
                <c:pt idx="38">
                  <c:v>880.4</c:v>
                </c:pt>
                <c:pt idx="39">
                  <c:v>920.6</c:v>
                </c:pt>
                <c:pt idx="40">
                  <c:v>961.1</c:v>
                </c:pt>
                <c:pt idx="41">
                  <c:v>1009.9</c:v>
                </c:pt>
                <c:pt idx="42">
                  <c:v>1045.0999999999999</c:v>
                </c:pt>
                <c:pt idx="43">
                  <c:v>1080.5</c:v>
                </c:pt>
                <c:pt idx="44">
                  <c:v>1116.0999999999999</c:v>
                </c:pt>
                <c:pt idx="45">
                  <c:v>1144</c:v>
                </c:pt>
                <c:pt idx="46">
                  <c:v>1177.5999999999999</c:v>
                </c:pt>
                <c:pt idx="47">
                  <c:v>1224</c:v>
                </c:pt>
                <c:pt idx="48">
                  <c:v>1258.0999999999999</c:v>
                </c:pt>
                <c:pt idx="49">
                  <c:v>1290.5</c:v>
                </c:pt>
                <c:pt idx="50">
                  <c:v>1319.7</c:v>
                </c:pt>
                <c:pt idx="51">
                  <c:v>1369.7</c:v>
                </c:pt>
                <c:pt idx="52">
                  <c:v>1399.2</c:v>
                </c:pt>
                <c:pt idx="53">
                  <c:v>1428.8</c:v>
                </c:pt>
                <c:pt idx="54">
                  <c:v>1458.6</c:v>
                </c:pt>
                <c:pt idx="55">
                  <c:v>1488.6</c:v>
                </c:pt>
                <c:pt idx="56">
                  <c:v>1518.8</c:v>
                </c:pt>
                <c:pt idx="57">
                  <c:v>1548.2</c:v>
                </c:pt>
                <c:pt idx="58">
                  <c:v>1576.4</c:v>
                </c:pt>
                <c:pt idx="59">
                  <c:v>1606.4</c:v>
                </c:pt>
                <c:pt idx="60">
                  <c:v>1635.7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CF7-40C6-A38D-A92CCE22FB66}"/>
            </c:ext>
          </c:extLst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203.4</c:v>
                </c:pt>
                <c:pt idx="1">
                  <c:v>207.1</c:v>
                </c:pt>
                <c:pt idx="2">
                  <c:v>220.5</c:v>
                </c:pt>
                <c:pt idx="3">
                  <c:v>213.3</c:v>
                </c:pt>
                <c:pt idx="4">
                  <c:v>210</c:v>
                </c:pt>
                <c:pt idx="5">
                  <c:v>209.4</c:v>
                </c:pt>
                <c:pt idx="6">
                  <c:v>212.3</c:v>
                </c:pt>
                <c:pt idx="7">
                  <c:v>220.4</c:v>
                </c:pt>
                <c:pt idx="8">
                  <c:v>234.3</c:v>
                </c:pt>
                <c:pt idx="9">
                  <c:v>168.6</c:v>
                </c:pt>
                <c:pt idx="10">
                  <c:v>200.8</c:v>
                </c:pt>
                <c:pt idx="11">
                  <c:v>190.9</c:v>
                </c:pt>
                <c:pt idx="12">
                  <c:v>192.4</c:v>
                </c:pt>
                <c:pt idx="13">
                  <c:v>201.1</c:v>
                </c:pt>
                <c:pt idx="14">
                  <c:v>201</c:v>
                </c:pt>
                <c:pt idx="15">
                  <c:v>212.8</c:v>
                </c:pt>
                <c:pt idx="16">
                  <c:v>211.6</c:v>
                </c:pt>
                <c:pt idx="17">
                  <c:v>224.6</c:v>
                </c:pt>
                <c:pt idx="18">
                  <c:v>215.4</c:v>
                </c:pt>
                <c:pt idx="19">
                  <c:v>203.3</c:v>
                </c:pt>
                <c:pt idx="20">
                  <c:v>194</c:v>
                </c:pt>
                <c:pt idx="21">
                  <c:v>197.1</c:v>
                </c:pt>
                <c:pt idx="22">
                  <c:v>197</c:v>
                </c:pt>
                <c:pt idx="23">
                  <c:v>163.6</c:v>
                </c:pt>
                <c:pt idx="24">
                  <c:v>165</c:v>
                </c:pt>
                <c:pt idx="25">
                  <c:v>166</c:v>
                </c:pt>
                <c:pt idx="26">
                  <c:v>168.5</c:v>
                </c:pt>
                <c:pt idx="27">
                  <c:v>171</c:v>
                </c:pt>
                <c:pt idx="28">
                  <c:v>173.6</c:v>
                </c:pt>
                <c:pt idx="29">
                  <c:v>176.9</c:v>
                </c:pt>
                <c:pt idx="30">
                  <c:v>180.2</c:v>
                </c:pt>
                <c:pt idx="31">
                  <c:v>183.2</c:v>
                </c:pt>
                <c:pt idx="32">
                  <c:v>186.3</c:v>
                </c:pt>
                <c:pt idx="33">
                  <c:v>189.5</c:v>
                </c:pt>
                <c:pt idx="34">
                  <c:v>192.5</c:v>
                </c:pt>
                <c:pt idx="35">
                  <c:v>196.1</c:v>
                </c:pt>
                <c:pt idx="36">
                  <c:v>199.5</c:v>
                </c:pt>
                <c:pt idx="37">
                  <c:v>203</c:v>
                </c:pt>
                <c:pt idx="38">
                  <c:v>206.6</c:v>
                </c:pt>
                <c:pt idx="39">
                  <c:v>210.2</c:v>
                </c:pt>
                <c:pt idx="40">
                  <c:v>213.7</c:v>
                </c:pt>
                <c:pt idx="41">
                  <c:v>213.8</c:v>
                </c:pt>
                <c:pt idx="42">
                  <c:v>214</c:v>
                </c:pt>
                <c:pt idx="43">
                  <c:v>214.5</c:v>
                </c:pt>
                <c:pt idx="44">
                  <c:v>214.5</c:v>
                </c:pt>
                <c:pt idx="45">
                  <c:v>214.6</c:v>
                </c:pt>
                <c:pt idx="46">
                  <c:v>214.3</c:v>
                </c:pt>
                <c:pt idx="47">
                  <c:v>214.3</c:v>
                </c:pt>
                <c:pt idx="48">
                  <c:v>214.2</c:v>
                </c:pt>
                <c:pt idx="49">
                  <c:v>214.1</c:v>
                </c:pt>
                <c:pt idx="50">
                  <c:v>214</c:v>
                </c:pt>
                <c:pt idx="51">
                  <c:v>214.4</c:v>
                </c:pt>
                <c:pt idx="52">
                  <c:v>214.8</c:v>
                </c:pt>
                <c:pt idx="53">
                  <c:v>215.2</c:v>
                </c:pt>
                <c:pt idx="54">
                  <c:v>215.6</c:v>
                </c:pt>
                <c:pt idx="55">
                  <c:v>215.8</c:v>
                </c:pt>
                <c:pt idx="56">
                  <c:v>216.1</c:v>
                </c:pt>
                <c:pt idx="57">
                  <c:v>216.4</c:v>
                </c:pt>
                <c:pt idx="58">
                  <c:v>216.3</c:v>
                </c:pt>
                <c:pt idx="59">
                  <c:v>216.4</c:v>
                </c:pt>
                <c:pt idx="60">
                  <c:v>216.4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CF7-40C6-A38D-A92CCE22FB66}"/>
            </c:ext>
          </c:extLst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16</c:v>
                </c:pt>
                <c:pt idx="24">
                  <c:v>16</c:v>
                </c:pt>
                <c:pt idx="25">
                  <c:v>15.9</c:v>
                </c:pt>
                <c:pt idx="26">
                  <c:v>15.9</c:v>
                </c:pt>
                <c:pt idx="27">
                  <c:v>15.8</c:v>
                </c:pt>
                <c:pt idx="28">
                  <c:v>15.8</c:v>
                </c:pt>
                <c:pt idx="29">
                  <c:v>15.7</c:v>
                </c:pt>
                <c:pt idx="30">
                  <c:v>15.7</c:v>
                </c:pt>
                <c:pt idx="31">
                  <c:v>15.6</c:v>
                </c:pt>
                <c:pt idx="32">
                  <c:v>15.6</c:v>
                </c:pt>
                <c:pt idx="33">
                  <c:v>15.5</c:v>
                </c:pt>
                <c:pt idx="34">
                  <c:v>15.5</c:v>
                </c:pt>
                <c:pt idx="35">
                  <c:v>15.5</c:v>
                </c:pt>
                <c:pt idx="36">
                  <c:v>15.4</c:v>
                </c:pt>
                <c:pt idx="37">
                  <c:v>15.4</c:v>
                </c:pt>
                <c:pt idx="38">
                  <c:v>15.3</c:v>
                </c:pt>
                <c:pt idx="39">
                  <c:v>15.3</c:v>
                </c:pt>
                <c:pt idx="40">
                  <c:v>15.3</c:v>
                </c:pt>
                <c:pt idx="41">
                  <c:v>15.2</c:v>
                </c:pt>
                <c:pt idx="42">
                  <c:v>15.2</c:v>
                </c:pt>
                <c:pt idx="43">
                  <c:v>15.2</c:v>
                </c:pt>
                <c:pt idx="44">
                  <c:v>15.1</c:v>
                </c:pt>
                <c:pt idx="45">
                  <c:v>15.1</c:v>
                </c:pt>
                <c:pt idx="46">
                  <c:v>15</c:v>
                </c:pt>
                <c:pt idx="47">
                  <c:v>15</c:v>
                </c:pt>
                <c:pt idx="48">
                  <c:v>15</c:v>
                </c:pt>
                <c:pt idx="49">
                  <c:v>14.9</c:v>
                </c:pt>
                <c:pt idx="50">
                  <c:v>14.9</c:v>
                </c:pt>
                <c:pt idx="51">
                  <c:v>14.8</c:v>
                </c:pt>
                <c:pt idx="52">
                  <c:v>14.8</c:v>
                </c:pt>
                <c:pt idx="53">
                  <c:v>14.7</c:v>
                </c:pt>
                <c:pt idx="54">
                  <c:v>14.7</c:v>
                </c:pt>
                <c:pt idx="55">
                  <c:v>14.6</c:v>
                </c:pt>
                <c:pt idx="56">
                  <c:v>14.6</c:v>
                </c:pt>
                <c:pt idx="57">
                  <c:v>14.5</c:v>
                </c:pt>
                <c:pt idx="58">
                  <c:v>14.5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CF7-40C6-A38D-A92CCE22F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10001"/>
        <c:axId val="51310002"/>
      </c:areaChart>
      <c:catAx>
        <c:axId val="513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  <c:noMultiLvlLbl val="0"/>
      </c:catAx>
      <c:valAx>
        <c:axId val="513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production'!$B$50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2015.8</c:v>
                </c:pt>
                <c:pt idx="1">
                  <c:v>2018.5</c:v>
                </c:pt>
                <c:pt idx="2">
                  <c:v>2034.8</c:v>
                </c:pt>
                <c:pt idx="3">
                  <c:v>2015.7</c:v>
                </c:pt>
                <c:pt idx="4">
                  <c:v>2089.1999999999998</c:v>
                </c:pt>
                <c:pt idx="5">
                  <c:v>2136.6999999999998</c:v>
                </c:pt>
                <c:pt idx="6">
                  <c:v>2164.5</c:v>
                </c:pt>
                <c:pt idx="7">
                  <c:v>2172.8000000000002</c:v>
                </c:pt>
                <c:pt idx="8">
                  <c:v>2156.3000000000002</c:v>
                </c:pt>
                <c:pt idx="9">
                  <c:v>2205.1999999999998</c:v>
                </c:pt>
                <c:pt idx="10">
                  <c:v>2113.1</c:v>
                </c:pt>
                <c:pt idx="11">
                  <c:v>2013.8</c:v>
                </c:pt>
                <c:pt idx="12">
                  <c:v>1968.8</c:v>
                </c:pt>
                <c:pt idx="13">
                  <c:v>1831.2</c:v>
                </c:pt>
                <c:pt idx="14">
                  <c:v>1736.6</c:v>
                </c:pt>
                <c:pt idx="15">
                  <c:v>1797</c:v>
                </c:pt>
                <c:pt idx="16">
                  <c:v>1863.1</c:v>
                </c:pt>
                <c:pt idx="17">
                  <c:v>1996.8</c:v>
                </c:pt>
                <c:pt idx="18">
                  <c:v>1930.5</c:v>
                </c:pt>
                <c:pt idx="19">
                  <c:v>1956.7</c:v>
                </c:pt>
                <c:pt idx="20">
                  <c:v>1782.6</c:v>
                </c:pt>
                <c:pt idx="21">
                  <c:v>1684</c:v>
                </c:pt>
                <c:pt idx="22">
                  <c:v>1567</c:v>
                </c:pt>
                <c:pt idx="23">
                  <c:v>1487.9</c:v>
                </c:pt>
                <c:pt idx="24">
                  <c:v>1523.1</c:v>
                </c:pt>
                <c:pt idx="25">
                  <c:v>1344.8</c:v>
                </c:pt>
                <c:pt idx="26">
                  <c:v>1328.8</c:v>
                </c:pt>
                <c:pt idx="27">
                  <c:v>1117.8</c:v>
                </c:pt>
                <c:pt idx="28">
                  <c:v>1060.2</c:v>
                </c:pt>
                <c:pt idx="29">
                  <c:v>1017.2</c:v>
                </c:pt>
                <c:pt idx="30">
                  <c:v>978.5</c:v>
                </c:pt>
                <c:pt idx="31">
                  <c:v>957.1</c:v>
                </c:pt>
                <c:pt idx="32">
                  <c:v>854</c:v>
                </c:pt>
                <c:pt idx="33">
                  <c:v>846.4</c:v>
                </c:pt>
                <c:pt idx="34">
                  <c:v>744.1</c:v>
                </c:pt>
                <c:pt idx="35">
                  <c:v>643.4</c:v>
                </c:pt>
                <c:pt idx="36">
                  <c:v>586.6</c:v>
                </c:pt>
                <c:pt idx="37">
                  <c:v>557.1</c:v>
                </c:pt>
                <c:pt idx="38">
                  <c:v>554.9</c:v>
                </c:pt>
                <c:pt idx="39">
                  <c:v>502.2</c:v>
                </c:pt>
                <c:pt idx="40">
                  <c:v>463.6</c:v>
                </c:pt>
                <c:pt idx="41">
                  <c:v>445.8</c:v>
                </c:pt>
                <c:pt idx="42">
                  <c:v>341</c:v>
                </c:pt>
                <c:pt idx="43">
                  <c:v>319.89999999999998</c:v>
                </c:pt>
                <c:pt idx="44">
                  <c:v>315.89999999999998</c:v>
                </c:pt>
                <c:pt idx="45">
                  <c:v>313.5</c:v>
                </c:pt>
                <c:pt idx="46">
                  <c:v>252.8</c:v>
                </c:pt>
                <c:pt idx="47">
                  <c:v>241.3</c:v>
                </c:pt>
                <c:pt idx="48">
                  <c:v>239.2</c:v>
                </c:pt>
                <c:pt idx="49">
                  <c:v>237.1</c:v>
                </c:pt>
                <c:pt idx="50">
                  <c:v>234.9</c:v>
                </c:pt>
                <c:pt idx="51">
                  <c:v>133.19999999999999</c:v>
                </c:pt>
                <c:pt idx="52">
                  <c:v>131.1</c:v>
                </c:pt>
                <c:pt idx="53">
                  <c:v>129</c:v>
                </c:pt>
                <c:pt idx="54">
                  <c:v>126.9</c:v>
                </c:pt>
                <c:pt idx="55">
                  <c:v>124.6</c:v>
                </c:pt>
                <c:pt idx="56">
                  <c:v>122.8</c:v>
                </c:pt>
                <c:pt idx="57">
                  <c:v>121</c:v>
                </c:pt>
                <c:pt idx="58">
                  <c:v>119.2</c:v>
                </c:pt>
                <c:pt idx="59">
                  <c:v>117.4</c:v>
                </c:pt>
                <c:pt idx="60">
                  <c:v>115.6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32-478B-AD04-D3586A46B758}"/>
            </c:ext>
          </c:extLst>
        </c:ser>
        <c:ser>
          <c:idx val="1"/>
          <c:order val="1"/>
          <c:tx>
            <c:strRef>
              <c:f>'Supply &amp; production'!$B$51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1429.9</c:v>
                </c:pt>
                <c:pt idx="1">
                  <c:v>1281.4000000000001</c:v>
                </c:pt>
                <c:pt idx="2">
                  <c:v>1360.8</c:v>
                </c:pt>
                <c:pt idx="3">
                  <c:v>1480.6</c:v>
                </c:pt>
                <c:pt idx="4">
                  <c:v>1488</c:v>
                </c:pt>
                <c:pt idx="5">
                  <c:v>1545.5</c:v>
                </c:pt>
                <c:pt idx="6">
                  <c:v>1532.4</c:v>
                </c:pt>
                <c:pt idx="7">
                  <c:v>1543.2</c:v>
                </c:pt>
                <c:pt idx="8">
                  <c:v>1653.7</c:v>
                </c:pt>
                <c:pt idx="9">
                  <c:v>1652.5</c:v>
                </c:pt>
                <c:pt idx="10">
                  <c:v>1742.3</c:v>
                </c:pt>
                <c:pt idx="11">
                  <c:v>1806.9</c:v>
                </c:pt>
                <c:pt idx="12">
                  <c:v>1845.3</c:v>
                </c:pt>
                <c:pt idx="13">
                  <c:v>1883.9</c:v>
                </c:pt>
                <c:pt idx="14">
                  <c:v>1856.8</c:v>
                </c:pt>
                <c:pt idx="15">
                  <c:v>1777</c:v>
                </c:pt>
                <c:pt idx="16">
                  <c:v>1793.7</c:v>
                </c:pt>
                <c:pt idx="17">
                  <c:v>1796.1</c:v>
                </c:pt>
                <c:pt idx="18">
                  <c:v>1844</c:v>
                </c:pt>
                <c:pt idx="19">
                  <c:v>1840</c:v>
                </c:pt>
                <c:pt idx="20">
                  <c:v>1857.5</c:v>
                </c:pt>
                <c:pt idx="21">
                  <c:v>1777.4</c:v>
                </c:pt>
                <c:pt idx="22">
                  <c:v>1806.6</c:v>
                </c:pt>
                <c:pt idx="23">
                  <c:v>2010.9</c:v>
                </c:pt>
                <c:pt idx="24">
                  <c:v>2032.1</c:v>
                </c:pt>
                <c:pt idx="25">
                  <c:v>2046</c:v>
                </c:pt>
                <c:pt idx="26">
                  <c:v>2058.5</c:v>
                </c:pt>
                <c:pt idx="27">
                  <c:v>2068</c:v>
                </c:pt>
                <c:pt idx="28">
                  <c:v>2073.8000000000002</c:v>
                </c:pt>
                <c:pt idx="29">
                  <c:v>2076.3000000000002</c:v>
                </c:pt>
                <c:pt idx="30">
                  <c:v>2078.6999999999998</c:v>
                </c:pt>
                <c:pt idx="31">
                  <c:v>2074.1999999999998</c:v>
                </c:pt>
                <c:pt idx="32">
                  <c:v>2064.6</c:v>
                </c:pt>
                <c:pt idx="33">
                  <c:v>2050.5</c:v>
                </c:pt>
                <c:pt idx="34">
                  <c:v>2032</c:v>
                </c:pt>
                <c:pt idx="35">
                  <c:v>2009.4</c:v>
                </c:pt>
                <c:pt idx="36">
                  <c:v>1985.3</c:v>
                </c:pt>
                <c:pt idx="37">
                  <c:v>1958</c:v>
                </c:pt>
                <c:pt idx="38">
                  <c:v>1927.6</c:v>
                </c:pt>
                <c:pt idx="39">
                  <c:v>1894.5</c:v>
                </c:pt>
                <c:pt idx="40">
                  <c:v>1858.4</c:v>
                </c:pt>
                <c:pt idx="41">
                  <c:v>1822.3</c:v>
                </c:pt>
                <c:pt idx="42">
                  <c:v>1784.6</c:v>
                </c:pt>
                <c:pt idx="43">
                  <c:v>1757.2</c:v>
                </c:pt>
                <c:pt idx="44">
                  <c:v>1719.3</c:v>
                </c:pt>
                <c:pt idx="45">
                  <c:v>1680.6</c:v>
                </c:pt>
                <c:pt idx="46">
                  <c:v>1641.7</c:v>
                </c:pt>
                <c:pt idx="47">
                  <c:v>1603.5</c:v>
                </c:pt>
                <c:pt idx="48">
                  <c:v>1566.2</c:v>
                </c:pt>
                <c:pt idx="49">
                  <c:v>1529.8</c:v>
                </c:pt>
                <c:pt idx="50">
                  <c:v>1494.9</c:v>
                </c:pt>
                <c:pt idx="51">
                  <c:v>1460.5</c:v>
                </c:pt>
                <c:pt idx="52">
                  <c:v>1428.2</c:v>
                </c:pt>
                <c:pt idx="53">
                  <c:v>1397.9</c:v>
                </c:pt>
                <c:pt idx="54">
                  <c:v>1370</c:v>
                </c:pt>
                <c:pt idx="55">
                  <c:v>1344.2</c:v>
                </c:pt>
                <c:pt idx="56">
                  <c:v>1320.8</c:v>
                </c:pt>
                <c:pt idx="57">
                  <c:v>1300</c:v>
                </c:pt>
                <c:pt idx="58">
                  <c:v>1281.5999999999999</c:v>
                </c:pt>
                <c:pt idx="59">
                  <c:v>1265.3</c:v>
                </c:pt>
                <c:pt idx="60">
                  <c:v>1251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32-478B-AD04-D3586A46B758}"/>
            </c:ext>
          </c:extLst>
        </c:ser>
        <c:ser>
          <c:idx val="2"/>
          <c:order val="2"/>
          <c:tx>
            <c:strRef>
              <c:f>'Supply &amp; production'!$B$52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807</c:v>
                </c:pt>
                <c:pt idx="1">
                  <c:v>850.4</c:v>
                </c:pt>
                <c:pt idx="2">
                  <c:v>788.5</c:v>
                </c:pt>
                <c:pt idx="3">
                  <c:v>856.6</c:v>
                </c:pt>
                <c:pt idx="4">
                  <c:v>859.9</c:v>
                </c:pt>
                <c:pt idx="5">
                  <c:v>794.3</c:v>
                </c:pt>
                <c:pt idx="6">
                  <c:v>965.1</c:v>
                </c:pt>
                <c:pt idx="7">
                  <c:v>1096.5</c:v>
                </c:pt>
                <c:pt idx="8">
                  <c:v>1184.8</c:v>
                </c:pt>
                <c:pt idx="9">
                  <c:v>1212.2</c:v>
                </c:pt>
                <c:pt idx="10">
                  <c:v>1176.7</c:v>
                </c:pt>
                <c:pt idx="11">
                  <c:v>1215.5</c:v>
                </c:pt>
                <c:pt idx="12">
                  <c:v>1159.8</c:v>
                </c:pt>
                <c:pt idx="13">
                  <c:v>1317.7</c:v>
                </c:pt>
                <c:pt idx="14">
                  <c:v>1385.6</c:v>
                </c:pt>
                <c:pt idx="15">
                  <c:v>1390.4</c:v>
                </c:pt>
                <c:pt idx="16">
                  <c:v>1276.4000000000001</c:v>
                </c:pt>
                <c:pt idx="17">
                  <c:v>1312.6</c:v>
                </c:pt>
                <c:pt idx="18">
                  <c:v>1363.2</c:v>
                </c:pt>
                <c:pt idx="19">
                  <c:v>1422.8</c:v>
                </c:pt>
                <c:pt idx="20">
                  <c:v>1556.9</c:v>
                </c:pt>
                <c:pt idx="21">
                  <c:v>1529.8</c:v>
                </c:pt>
                <c:pt idx="22">
                  <c:v>1441.7</c:v>
                </c:pt>
                <c:pt idx="23">
                  <c:v>1370.8</c:v>
                </c:pt>
                <c:pt idx="24">
                  <c:v>1297</c:v>
                </c:pt>
                <c:pt idx="25">
                  <c:v>1338.2</c:v>
                </c:pt>
                <c:pt idx="26">
                  <c:v>1259</c:v>
                </c:pt>
                <c:pt idx="27">
                  <c:v>1414.8</c:v>
                </c:pt>
                <c:pt idx="28">
                  <c:v>1388.9</c:v>
                </c:pt>
                <c:pt idx="29">
                  <c:v>1400</c:v>
                </c:pt>
                <c:pt idx="30">
                  <c:v>1436</c:v>
                </c:pt>
                <c:pt idx="31">
                  <c:v>1389.8</c:v>
                </c:pt>
                <c:pt idx="32">
                  <c:v>1430.5</c:v>
                </c:pt>
                <c:pt idx="33">
                  <c:v>1358</c:v>
                </c:pt>
                <c:pt idx="34">
                  <c:v>1442.2</c:v>
                </c:pt>
                <c:pt idx="35">
                  <c:v>1506.9</c:v>
                </c:pt>
                <c:pt idx="36">
                  <c:v>1520.4</c:v>
                </c:pt>
                <c:pt idx="37">
                  <c:v>1506.9</c:v>
                </c:pt>
                <c:pt idx="38">
                  <c:v>1472.9</c:v>
                </c:pt>
                <c:pt idx="39">
                  <c:v>1482.3</c:v>
                </c:pt>
                <c:pt idx="40">
                  <c:v>1479.3</c:v>
                </c:pt>
                <c:pt idx="41">
                  <c:v>1441.2</c:v>
                </c:pt>
                <c:pt idx="42">
                  <c:v>1511</c:v>
                </c:pt>
                <c:pt idx="43">
                  <c:v>1505.9</c:v>
                </c:pt>
                <c:pt idx="44">
                  <c:v>1489.1</c:v>
                </c:pt>
                <c:pt idx="45">
                  <c:v>1489</c:v>
                </c:pt>
                <c:pt idx="46">
                  <c:v>1523.5</c:v>
                </c:pt>
                <c:pt idx="47">
                  <c:v>1482.7</c:v>
                </c:pt>
                <c:pt idx="48">
                  <c:v>1461.7</c:v>
                </c:pt>
                <c:pt idx="49">
                  <c:v>1444.5</c:v>
                </c:pt>
                <c:pt idx="50">
                  <c:v>1433.4</c:v>
                </c:pt>
                <c:pt idx="51">
                  <c:v>1454.5</c:v>
                </c:pt>
                <c:pt idx="52">
                  <c:v>1439.5</c:v>
                </c:pt>
                <c:pt idx="53">
                  <c:v>1422.4</c:v>
                </c:pt>
                <c:pt idx="54">
                  <c:v>1403.6</c:v>
                </c:pt>
                <c:pt idx="55">
                  <c:v>1382.4</c:v>
                </c:pt>
                <c:pt idx="56">
                  <c:v>1358.4</c:v>
                </c:pt>
                <c:pt idx="57">
                  <c:v>1335.7</c:v>
                </c:pt>
                <c:pt idx="58">
                  <c:v>1315.8</c:v>
                </c:pt>
                <c:pt idx="59">
                  <c:v>1287.4000000000001</c:v>
                </c:pt>
                <c:pt idx="60">
                  <c:v>1259.4000000000001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932-478B-AD04-D3586A46B758}"/>
            </c:ext>
          </c:extLst>
        </c:ser>
        <c:ser>
          <c:idx val="3"/>
          <c:order val="3"/>
          <c:tx>
            <c:strRef>
              <c:f>'Supply &amp; production'!$B$53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56.3</c:v>
                </c:pt>
                <c:pt idx="28">
                  <c:v>54.4</c:v>
                </c:pt>
                <c:pt idx="29">
                  <c:v>55.7</c:v>
                </c:pt>
                <c:pt idx="30">
                  <c:v>55.1</c:v>
                </c:pt>
                <c:pt idx="31">
                  <c:v>53.2</c:v>
                </c:pt>
                <c:pt idx="32">
                  <c:v>53</c:v>
                </c:pt>
                <c:pt idx="33">
                  <c:v>52.9</c:v>
                </c:pt>
                <c:pt idx="34">
                  <c:v>52.9</c:v>
                </c:pt>
                <c:pt idx="35">
                  <c:v>53.2</c:v>
                </c:pt>
                <c:pt idx="36">
                  <c:v>53</c:v>
                </c:pt>
                <c:pt idx="37">
                  <c:v>53</c:v>
                </c:pt>
                <c:pt idx="38">
                  <c:v>53</c:v>
                </c:pt>
                <c:pt idx="39">
                  <c:v>53</c:v>
                </c:pt>
                <c:pt idx="40">
                  <c:v>53</c:v>
                </c:pt>
                <c:pt idx="41">
                  <c:v>53.1</c:v>
                </c:pt>
                <c:pt idx="42">
                  <c:v>53.1</c:v>
                </c:pt>
                <c:pt idx="43">
                  <c:v>53.1</c:v>
                </c:pt>
                <c:pt idx="44">
                  <c:v>53.1</c:v>
                </c:pt>
                <c:pt idx="45">
                  <c:v>52.9</c:v>
                </c:pt>
                <c:pt idx="46">
                  <c:v>52.3</c:v>
                </c:pt>
                <c:pt idx="47">
                  <c:v>52.2</c:v>
                </c:pt>
                <c:pt idx="48">
                  <c:v>52.2</c:v>
                </c:pt>
                <c:pt idx="49">
                  <c:v>51.8</c:v>
                </c:pt>
                <c:pt idx="50">
                  <c:v>51.7</c:v>
                </c:pt>
                <c:pt idx="51">
                  <c:v>50.7</c:v>
                </c:pt>
                <c:pt idx="52">
                  <c:v>50.7</c:v>
                </c:pt>
                <c:pt idx="53">
                  <c:v>50.9</c:v>
                </c:pt>
                <c:pt idx="54">
                  <c:v>51.2</c:v>
                </c:pt>
                <c:pt idx="55">
                  <c:v>51.6</c:v>
                </c:pt>
                <c:pt idx="56">
                  <c:v>52.2</c:v>
                </c:pt>
                <c:pt idx="57">
                  <c:v>52.2</c:v>
                </c:pt>
                <c:pt idx="58">
                  <c:v>51.6</c:v>
                </c:pt>
                <c:pt idx="59">
                  <c:v>52.1</c:v>
                </c:pt>
                <c:pt idx="60">
                  <c:v>52.2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32-478B-AD04-D3586A46B758}"/>
            </c:ext>
          </c:extLst>
        </c:ser>
        <c:ser>
          <c:idx val="4"/>
          <c:order val="4"/>
          <c:tx>
            <c:strRef>
              <c:f>'Supply &amp; production'!$B$54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3.8</c:v>
                </c:pt>
                <c:pt idx="1">
                  <c:v>4.5</c:v>
                </c:pt>
                <c:pt idx="2">
                  <c:v>5.2</c:v>
                </c:pt>
                <c:pt idx="3">
                  <c:v>5.5</c:v>
                </c:pt>
                <c:pt idx="4">
                  <c:v>5.4</c:v>
                </c:pt>
                <c:pt idx="5">
                  <c:v>6.1</c:v>
                </c:pt>
                <c:pt idx="6">
                  <c:v>8.9</c:v>
                </c:pt>
                <c:pt idx="7">
                  <c:v>15.8</c:v>
                </c:pt>
                <c:pt idx="8">
                  <c:v>18.3</c:v>
                </c:pt>
                <c:pt idx="9">
                  <c:v>22.6</c:v>
                </c:pt>
                <c:pt idx="10">
                  <c:v>30.1</c:v>
                </c:pt>
                <c:pt idx="11">
                  <c:v>38.6</c:v>
                </c:pt>
                <c:pt idx="12">
                  <c:v>45.9</c:v>
                </c:pt>
                <c:pt idx="13">
                  <c:v>54.3</c:v>
                </c:pt>
                <c:pt idx="14">
                  <c:v>64.599999999999994</c:v>
                </c:pt>
                <c:pt idx="15">
                  <c:v>74.2</c:v>
                </c:pt>
                <c:pt idx="16">
                  <c:v>81.2</c:v>
                </c:pt>
                <c:pt idx="17">
                  <c:v>90.1</c:v>
                </c:pt>
                <c:pt idx="18">
                  <c:v>107.1</c:v>
                </c:pt>
                <c:pt idx="19">
                  <c:v>134.9</c:v>
                </c:pt>
                <c:pt idx="20">
                  <c:v>167.6</c:v>
                </c:pt>
                <c:pt idx="21">
                  <c:v>207.8</c:v>
                </c:pt>
                <c:pt idx="22">
                  <c:v>251</c:v>
                </c:pt>
                <c:pt idx="23">
                  <c:v>289.3</c:v>
                </c:pt>
                <c:pt idx="24">
                  <c:v>324.5</c:v>
                </c:pt>
                <c:pt idx="25">
                  <c:v>377.5</c:v>
                </c:pt>
                <c:pt idx="26">
                  <c:v>430.2</c:v>
                </c:pt>
                <c:pt idx="27">
                  <c:v>454.5</c:v>
                </c:pt>
                <c:pt idx="28">
                  <c:v>505.9</c:v>
                </c:pt>
                <c:pt idx="29">
                  <c:v>533.79999999999995</c:v>
                </c:pt>
                <c:pt idx="30">
                  <c:v>556</c:v>
                </c:pt>
                <c:pt idx="31">
                  <c:v>607.4</c:v>
                </c:pt>
                <c:pt idx="32">
                  <c:v>648.9</c:v>
                </c:pt>
                <c:pt idx="33">
                  <c:v>705.9</c:v>
                </c:pt>
                <c:pt idx="34">
                  <c:v>733</c:v>
                </c:pt>
                <c:pt idx="35">
                  <c:v>762.1</c:v>
                </c:pt>
                <c:pt idx="36">
                  <c:v>800.3</c:v>
                </c:pt>
                <c:pt idx="37">
                  <c:v>840.3</c:v>
                </c:pt>
                <c:pt idx="38">
                  <c:v>880.4</c:v>
                </c:pt>
                <c:pt idx="39">
                  <c:v>920.6</c:v>
                </c:pt>
                <c:pt idx="40">
                  <c:v>961.1</c:v>
                </c:pt>
                <c:pt idx="41">
                  <c:v>1009.9</c:v>
                </c:pt>
                <c:pt idx="42">
                  <c:v>1045.0999999999999</c:v>
                </c:pt>
                <c:pt idx="43">
                  <c:v>1080.5</c:v>
                </c:pt>
                <c:pt idx="44">
                  <c:v>1116.0999999999999</c:v>
                </c:pt>
                <c:pt idx="45">
                  <c:v>1144</c:v>
                </c:pt>
                <c:pt idx="46">
                  <c:v>1177.5999999999999</c:v>
                </c:pt>
                <c:pt idx="47">
                  <c:v>1224</c:v>
                </c:pt>
                <c:pt idx="48">
                  <c:v>1258.0999999999999</c:v>
                </c:pt>
                <c:pt idx="49">
                  <c:v>1290.5</c:v>
                </c:pt>
                <c:pt idx="50">
                  <c:v>1319.7</c:v>
                </c:pt>
                <c:pt idx="51">
                  <c:v>1369.7</c:v>
                </c:pt>
                <c:pt idx="52">
                  <c:v>1399.2</c:v>
                </c:pt>
                <c:pt idx="53">
                  <c:v>1428.8</c:v>
                </c:pt>
                <c:pt idx="54">
                  <c:v>1458.6</c:v>
                </c:pt>
                <c:pt idx="55">
                  <c:v>1488.6</c:v>
                </c:pt>
                <c:pt idx="56">
                  <c:v>1518.8</c:v>
                </c:pt>
                <c:pt idx="57">
                  <c:v>1548.2</c:v>
                </c:pt>
                <c:pt idx="58">
                  <c:v>1576.4</c:v>
                </c:pt>
                <c:pt idx="59">
                  <c:v>1606.4</c:v>
                </c:pt>
                <c:pt idx="60">
                  <c:v>1635.7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932-478B-AD04-D3586A46B758}"/>
            </c:ext>
          </c:extLst>
        </c:ser>
        <c:ser>
          <c:idx val="5"/>
          <c:order val="5"/>
          <c:tx>
            <c:strRef>
              <c:f>'Supply &amp; production'!$B$55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203.4</c:v>
                </c:pt>
                <c:pt idx="1">
                  <c:v>207.1</c:v>
                </c:pt>
                <c:pt idx="2">
                  <c:v>220.5</c:v>
                </c:pt>
                <c:pt idx="3">
                  <c:v>213.3</c:v>
                </c:pt>
                <c:pt idx="4">
                  <c:v>210</c:v>
                </c:pt>
                <c:pt idx="5">
                  <c:v>209.4</c:v>
                </c:pt>
                <c:pt idx="6">
                  <c:v>212.3</c:v>
                </c:pt>
                <c:pt idx="7">
                  <c:v>220.4</c:v>
                </c:pt>
                <c:pt idx="8">
                  <c:v>234.3</c:v>
                </c:pt>
                <c:pt idx="9">
                  <c:v>168.6</c:v>
                </c:pt>
                <c:pt idx="10">
                  <c:v>200.8</c:v>
                </c:pt>
                <c:pt idx="11">
                  <c:v>190.9</c:v>
                </c:pt>
                <c:pt idx="12">
                  <c:v>192.4</c:v>
                </c:pt>
                <c:pt idx="13">
                  <c:v>201.1</c:v>
                </c:pt>
                <c:pt idx="14">
                  <c:v>201</c:v>
                </c:pt>
                <c:pt idx="15">
                  <c:v>212.8</c:v>
                </c:pt>
                <c:pt idx="16">
                  <c:v>211.6</c:v>
                </c:pt>
                <c:pt idx="17">
                  <c:v>224.6</c:v>
                </c:pt>
                <c:pt idx="18">
                  <c:v>215.4</c:v>
                </c:pt>
                <c:pt idx="19">
                  <c:v>203.3</c:v>
                </c:pt>
                <c:pt idx="20">
                  <c:v>194</c:v>
                </c:pt>
                <c:pt idx="21">
                  <c:v>197.1</c:v>
                </c:pt>
                <c:pt idx="22">
                  <c:v>197</c:v>
                </c:pt>
                <c:pt idx="23">
                  <c:v>162.9</c:v>
                </c:pt>
                <c:pt idx="24">
                  <c:v>163.6</c:v>
                </c:pt>
                <c:pt idx="25">
                  <c:v>163.69999999999999</c:v>
                </c:pt>
                <c:pt idx="26">
                  <c:v>164</c:v>
                </c:pt>
                <c:pt idx="27">
                  <c:v>164.1</c:v>
                </c:pt>
                <c:pt idx="28">
                  <c:v>164.3</c:v>
                </c:pt>
                <c:pt idx="29">
                  <c:v>165</c:v>
                </c:pt>
                <c:pt idx="30">
                  <c:v>165.8</c:v>
                </c:pt>
                <c:pt idx="31">
                  <c:v>167</c:v>
                </c:pt>
                <c:pt idx="32">
                  <c:v>168.3</c:v>
                </c:pt>
                <c:pt idx="33">
                  <c:v>169.7</c:v>
                </c:pt>
                <c:pt idx="34">
                  <c:v>170.8</c:v>
                </c:pt>
                <c:pt idx="35">
                  <c:v>172.4</c:v>
                </c:pt>
                <c:pt idx="36">
                  <c:v>173.9</c:v>
                </c:pt>
                <c:pt idx="37">
                  <c:v>175.4</c:v>
                </c:pt>
                <c:pt idx="38">
                  <c:v>176.9</c:v>
                </c:pt>
                <c:pt idx="39">
                  <c:v>178.3</c:v>
                </c:pt>
                <c:pt idx="40">
                  <c:v>179.7</c:v>
                </c:pt>
                <c:pt idx="41">
                  <c:v>179.4</c:v>
                </c:pt>
                <c:pt idx="42">
                  <c:v>179.2</c:v>
                </c:pt>
                <c:pt idx="43">
                  <c:v>179.3</c:v>
                </c:pt>
                <c:pt idx="44">
                  <c:v>178.9</c:v>
                </c:pt>
                <c:pt idx="45">
                  <c:v>178.7</c:v>
                </c:pt>
                <c:pt idx="46">
                  <c:v>178.1</c:v>
                </c:pt>
                <c:pt idx="47">
                  <c:v>177.8</c:v>
                </c:pt>
                <c:pt idx="48">
                  <c:v>177.5</c:v>
                </c:pt>
                <c:pt idx="49">
                  <c:v>177.2</c:v>
                </c:pt>
                <c:pt idx="50">
                  <c:v>176.8</c:v>
                </c:pt>
                <c:pt idx="51">
                  <c:v>177.1</c:v>
                </c:pt>
                <c:pt idx="52">
                  <c:v>177.3</c:v>
                </c:pt>
                <c:pt idx="53">
                  <c:v>177.6</c:v>
                </c:pt>
                <c:pt idx="54">
                  <c:v>177.8</c:v>
                </c:pt>
                <c:pt idx="55">
                  <c:v>178</c:v>
                </c:pt>
                <c:pt idx="56">
                  <c:v>178.2</c:v>
                </c:pt>
                <c:pt idx="57">
                  <c:v>178.5</c:v>
                </c:pt>
                <c:pt idx="58">
                  <c:v>178.3</c:v>
                </c:pt>
                <c:pt idx="59">
                  <c:v>178.3</c:v>
                </c:pt>
                <c:pt idx="60">
                  <c:v>178.4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932-478B-AD04-D3586A46B758}"/>
            </c:ext>
          </c:extLst>
        </c:ser>
        <c:ser>
          <c:idx val="6"/>
          <c:order val="6"/>
          <c:tx>
            <c:strRef>
              <c:f>'Supply &amp; production'!$B$56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16</c:v>
                </c:pt>
                <c:pt idx="24">
                  <c:v>16</c:v>
                </c:pt>
                <c:pt idx="25">
                  <c:v>15.9</c:v>
                </c:pt>
                <c:pt idx="26">
                  <c:v>15.9</c:v>
                </c:pt>
                <c:pt idx="27">
                  <c:v>15.8</c:v>
                </c:pt>
                <c:pt idx="28">
                  <c:v>15.8</c:v>
                </c:pt>
                <c:pt idx="29">
                  <c:v>15.7</c:v>
                </c:pt>
                <c:pt idx="30">
                  <c:v>15.7</c:v>
                </c:pt>
                <c:pt idx="31">
                  <c:v>15.6</c:v>
                </c:pt>
                <c:pt idx="32">
                  <c:v>15.6</c:v>
                </c:pt>
                <c:pt idx="33">
                  <c:v>15.5</c:v>
                </c:pt>
                <c:pt idx="34">
                  <c:v>15.5</c:v>
                </c:pt>
                <c:pt idx="35">
                  <c:v>15.5</c:v>
                </c:pt>
                <c:pt idx="36">
                  <c:v>15.4</c:v>
                </c:pt>
                <c:pt idx="37">
                  <c:v>15.4</c:v>
                </c:pt>
                <c:pt idx="38">
                  <c:v>15.3</c:v>
                </c:pt>
                <c:pt idx="39">
                  <c:v>15.3</c:v>
                </c:pt>
                <c:pt idx="40">
                  <c:v>15.3</c:v>
                </c:pt>
                <c:pt idx="41">
                  <c:v>15.2</c:v>
                </c:pt>
                <c:pt idx="42">
                  <c:v>15.2</c:v>
                </c:pt>
                <c:pt idx="43">
                  <c:v>15.2</c:v>
                </c:pt>
                <c:pt idx="44">
                  <c:v>15.1</c:v>
                </c:pt>
                <c:pt idx="45">
                  <c:v>15.1</c:v>
                </c:pt>
                <c:pt idx="46">
                  <c:v>15</c:v>
                </c:pt>
                <c:pt idx="47">
                  <c:v>15</c:v>
                </c:pt>
                <c:pt idx="48">
                  <c:v>15</c:v>
                </c:pt>
                <c:pt idx="49">
                  <c:v>14.9</c:v>
                </c:pt>
                <c:pt idx="50">
                  <c:v>14.9</c:v>
                </c:pt>
                <c:pt idx="51">
                  <c:v>14.8</c:v>
                </c:pt>
                <c:pt idx="52">
                  <c:v>14.8</c:v>
                </c:pt>
                <c:pt idx="53">
                  <c:v>14.7</c:v>
                </c:pt>
                <c:pt idx="54">
                  <c:v>14.7</c:v>
                </c:pt>
                <c:pt idx="55">
                  <c:v>14.6</c:v>
                </c:pt>
                <c:pt idx="56">
                  <c:v>14.6</c:v>
                </c:pt>
                <c:pt idx="57">
                  <c:v>14.5</c:v>
                </c:pt>
                <c:pt idx="58">
                  <c:v>14.5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932-478B-AD04-D3586A46B758}"/>
            </c:ext>
          </c:extLst>
        </c:ser>
        <c:ser>
          <c:idx val="7"/>
          <c:order val="7"/>
          <c:tx>
            <c:strRef>
              <c:f>'Supply &amp; production'!$B$57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-0.2</c:v>
                </c:pt>
                <c:pt idx="34">
                  <c:v>-0.3</c:v>
                </c:pt>
                <c:pt idx="35">
                  <c:v>-0.4</c:v>
                </c:pt>
                <c:pt idx="36">
                  <c:v>-0.6</c:v>
                </c:pt>
                <c:pt idx="37">
                  <c:v>-0.8</c:v>
                </c:pt>
                <c:pt idx="38">
                  <c:v>-1</c:v>
                </c:pt>
                <c:pt idx="39">
                  <c:v>-1.2</c:v>
                </c:pt>
                <c:pt idx="40">
                  <c:v>-1.4</c:v>
                </c:pt>
                <c:pt idx="41">
                  <c:v>-1.8</c:v>
                </c:pt>
                <c:pt idx="42">
                  <c:v>-2.2000000000000002</c:v>
                </c:pt>
                <c:pt idx="43">
                  <c:v>-2.8</c:v>
                </c:pt>
                <c:pt idx="44">
                  <c:v>-3.5</c:v>
                </c:pt>
                <c:pt idx="45">
                  <c:v>-4.2</c:v>
                </c:pt>
                <c:pt idx="46">
                  <c:v>-5</c:v>
                </c:pt>
                <c:pt idx="47">
                  <c:v>-5.9</c:v>
                </c:pt>
                <c:pt idx="48">
                  <c:v>-6.9</c:v>
                </c:pt>
                <c:pt idx="49">
                  <c:v>-7.9</c:v>
                </c:pt>
                <c:pt idx="50">
                  <c:v>-8.9</c:v>
                </c:pt>
                <c:pt idx="51">
                  <c:v>-10</c:v>
                </c:pt>
                <c:pt idx="52">
                  <c:v>-11</c:v>
                </c:pt>
                <c:pt idx="53">
                  <c:v>-12.1</c:v>
                </c:pt>
                <c:pt idx="54">
                  <c:v>-13.1</c:v>
                </c:pt>
                <c:pt idx="55">
                  <c:v>-14.1</c:v>
                </c:pt>
                <c:pt idx="56">
                  <c:v>-15.1</c:v>
                </c:pt>
                <c:pt idx="57">
                  <c:v>-16.100000000000001</c:v>
                </c:pt>
                <c:pt idx="58">
                  <c:v>-17.100000000000001</c:v>
                </c:pt>
                <c:pt idx="59">
                  <c:v>-18</c:v>
                </c:pt>
                <c:pt idx="60">
                  <c:v>-19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932-478B-AD04-D3586A46B7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320001"/>
        <c:axId val="51320002"/>
      </c:lineChart>
      <c:catAx>
        <c:axId val="513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  <c:noMultiLvlLbl val="0"/>
      </c:catAx>
      <c:valAx>
        <c:axId val="51320002"/>
        <c:scaling>
          <c:orientation val="minMax"/>
          <c:max val="2500"/>
          <c:min val="-2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production'!$B$50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production'!$C$50:$BK$50</c:f>
              <c:numCache>
                <c:formatCode>General</c:formatCode>
                <c:ptCount val="61"/>
                <c:pt idx="0">
                  <c:v>2015.8</c:v>
                </c:pt>
                <c:pt idx="1">
                  <c:v>2018.5</c:v>
                </c:pt>
                <c:pt idx="2">
                  <c:v>2034.8</c:v>
                </c:pt>
                <c:pt idx="3">
                  <c:v>2015.7</c:v>
                </c:pt>
                <c:pt idx="4">
                  <c:v>2089.1999999999998</c:v>
                </c:pt>
                <c:pt idx="5">
                  <c:v>2136.6999999999998</c:v>
                </c:pt>
                <c:pt idx="6">
                  <c:v>2164.5</c:v>
                </c:pt>
                <c:pt idx="7">
                  <c:v>2172.8000000000002</c:v>
                </c:pt>
                <c:pt idx="8">
                  <c:v>2156.3000000000002</c:v>
                </c:pt>
                <c:pt idx="9">
                  <c:v>2205.1999999999998</c:v>
                </c:pt>
                <c:pt idx="10">
                  <c:v>2113.1</c:v>
                </c:pt>
                <c:pt idx="11">
                  <c:v>2013.8</c:v>
                </c:pt>
                <c:pt idx="12">
                  <c:v>1968.8</c:v>
                </c:pt>
                <c:pt idx="13">
                  <c:v>1831.2</c:v>
                </c:pt>
                <c:pt idx="14">
                  <c:v>1736.6</c:v>
                </c:pt>
                <c:pt idx="15">
                  <c:v>1797</c:v>
                </c:pt>
                <c:pt idx="16">
                  <c:v>1863.1</c:v>
                </c:pt>
                <c:pt idx="17">
                  <c:v>1996.8</c:v>
                </c:pt>
                <c:pt idx="18">
                  <c:v>1930.5</c:v>
                </c:pt>
                <c:pt idx="19">
                  <c:v>1956.7</c:v>
                </c:pt>
                <c:pt idx="20">
                  <c:v>1782.6</c:v>
                </c:pt>
                <c:pt idx="21">
                  <c:v>1684</c:v>
                </c:pt>
                <c:pt idx="22">
                  <c:v>1567</c:v>
                </c:pt>
                <c:pt idx="23">
                  <c:v>1487.9</c:v>
                </c:pt>
                <c:pt idx="24">
                  <c:v>1523.1</c:v>
                </c:pt>
                <c:pt idx="25">
                  <c:v>1344.8</c:v>
                </c:pt>
                <c:pt idx="26">
                  <c:v>1328.8</c:v>
                </c:pt>
                <c:pt idx="27">
                  <c:v>1117.8</c:v>
                </c:pt>
                <c:pt idx="28">
                  <c:v>1060.2</c:v>
                </c:pt>
                <c:pt idx="29">
                  <c:v>1017.2</c:v>
                </c:pt>
                <c:pt idx="30">
                  <c:v>978.5</c:v>
                </c:pt>
                <c:pt idx="31">
                  <c:v>957.1</c:v>
                </c:pt>
                <c:pt idx="32">
                  <c:v>854</c:v>
                </c:pt>
                <c:pt idx="33">
                  <c:v>846.4</c:v>
                </c:pt>
                <c:pt idx="34">
                  <c:v>744.1</c:v>
                </c:pt>
                <c:pt idx="35">
                  <c:v>643.4</c:v>
                </c:pt>
                <c:pt idx="36">
                  <c:v>586.6</c:v>
                </c:pt>
                <c:pt idx="37">
                  <c:v>557.1</c:v>
                </c:pt>
                <c:pt idx="38">
                  <c:v>554.9</c:v>
                </c:pt>
                <c:pt idx="39">
                  <c:v>502.2</c:v>
                </c:pt>
                <c:pt idx="40">
                  <c:v>463.6</c:v>
                </c:pt>
                <c:pt idx="41">
                  <c:v>445.8</c:v>
                </c:pt>
                <c:pt idx="42">
                  <c:v>341</c:v>
                </c:pt>
                <c:pt idx="43">
                  <c:v>319.89999999999998</c:v>
                </c:pt>
                <c:pt idx="44">
                  <c:v>315.89999999999998</c:v>
                </c:pt>
                <c:pt idx="45">
                  <c:v>313.5</c:v>
                </c:pt>
                <c:pt idx="46">
                  <c:v>252.8</c:v>
                </c:pt>
                <c:pt idx="47">
                  <c:v>241.3</c:v>
                </c:pt>
                <c:pt idx="48">
                  <c:v>239.2</c:v>
                </c:pt>
                <c:pt idx="49">
                  <c:v>237.1</c:v>
                </c:pt>
                <c:pt idx="50">
                  <c:v>234.9</c:v>
                </c:pt>
                <c:pt idx="51">
                  <c:v>133.19999999999999</c:v>
                </c:pt>
                <c:pt idx="52">
                  <c:v>131.1</c:v>
                </c:pt>
                <c:pt idx="53">
                  <c:v>129</c:v>
                </c:pt>
                <c:pt idx="54">
                  <c:v>126.9</c:v>
                </c:pt>
                <c:pt idx="55">
                  <c:v>124.6</c:v>
                </c:pt>
                <c:pt idx="56">
                  <c:v>122.8</c:v>
                </c:pt>
                <c:pt idx="57">
                  <c:v>121</c:v>
                </c:pt>
                <c:pt idx="58">
                  <c:v>119.2</c:v>
                </c:pt>
                <c:pt idx="59">
                  <c:v>117.4</c:v>
                </c:pt>
                <c:pt idx="60">
                  <c:v>115.6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13-42EE-8FE0-E1F6A1B5F64C}"/>
            </c:ext>
          </c:extLst>
        </c:ser>
        <c:ser>
          <c:idx val="1"/>
          <c:order val="1"/>
          <c:tx>
            <c:strRef>
              <c:f>'Supply &amp; production'!$B$51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1429.9</c:v>
                </c:pt>
                <c:pt idx="1">
                  <c:v>1281.4000000000001</c:v>
                </c:pt>
                <c:pt idx="2">
                  <c:v>1360.8</c:v>
                </c:pt>
                <c:pt idx="3">
                  <c:v>1480.6</c:v>
                </c:pt>
                <c:pt idx="4">
                  <c:v>1488</c:v>
                </c:pt>
                <c:pt idx="5">
                  <c:v>1545.5</c:v>
                </c:pt>
                <c:pt idx="6">
                  <c:v>1532.4</c:v>
                </c:pt>
                <c:pt idx="7">
                  <c:v>1543.2</c:v>
                </c:pt>
                <c:pt idx="8">
                  <c:v>1653.7</c:v>
                </c:pt>
                <c:pt idx="9">
                  <c:v>1652.5</c:v>
                </c:pt>
                <c:pt idx="10">
                  <c:v>1742.3</c:v>
                </c:pt>
                <c:pt idx="11">
                  <c:v>1806.9</c:v>
                </c:pt>
                <c:pt idx="12">
                  <c:v>1845.3</c:v>
                </c:pt>
                <c:pt idx="13">
                  <c:v>1883.9</c:v>
                </c:pt>
                <c:pt idx="14">
                  <c:v>1856.8</c:v>
                </c:pt>
                <c:pt idx="15">
                  <c:v>1777</c:v>
                </c:pt>
                <c:pt idx="16">
                  <c:v>1793.7</c:v>
                </c:pt>
                <c:pt idx="17">
                  <c:v>1796.1</c:v>
                </c:pt>
                <c:pt idx="18">
                  <c:v>1844</c:v>
                </c:pt>
                <c:pt idx="19">
                  <c:v>1840</c:v>
                </c:pt>
                <c:pt idx="20">
                  <c:v>1857.5</c:v>
                </c:pt>
                <c:pt idx="21">
                  <c:v>1777.4</c:v>
                </c:pt>
                <c:pt idx="22">
                  <c:v>1806.6</c:v>
                </c:pt>
                <c:pt idx="23">
                  <c:v>2010.9</c:v>
                </c:pt>
                <c:pt idx="24">
                  <c:v>2032.1</c:v>
                </c:pt>
                <c:pt idx="25">
                  <c:v>2046</c:v>
                </c:pt>
                <c:pt idx="26">
                  <c:v>2058.5</c:v>
                </c:pt>
                <c:pt idx="27">
                  <c:v>2068</c:v>
                </c:pt>
                <c:pt idx="28">
                  <c:v>2073.8000000000002</c:v>
                </c:pt>
                <c:pt idx="29">
                  <c:v>2076.3000000000002</c:v>
                </c:pt>
                <c:pt idx="30">
                  <c:v>2078.6999999999998</c:v>
                </c:pt>
                <c:pt idx="31">
                  <c:v>2074.1999999999998</c:v>
                </c:pt>
                <c:pt idx="32">
                  <c:v>2064.6</c:v>
                </c:pt>
                <c:pt idx="33">
                  <c:v>2050.5</c:v>
                </c:pt>
                <c:pt idx="34">
                  <c:v>2032</c:v>
                </c:pt>
                <c:pt idx="35">
                  <c:v>2009.4</c:v>
                </c:pt>
                <c:pt idx="36">
                  <c:v>1985.3</c:v>
                </c:pt>
                <c:pt idx="37">
                  <c:v>1958</c:v>
                </c:pt>
                <c:pt idx="38">
                  <c:v>1927.6</c:v>
                </c:pt>
                <c:pt idx="39">
                  <c:v>1894.5</c:v>
                </c:pt>
                <c:pt idx="40">
                  <c:v>1858.4</c:v>
                </c:pt>
                <c:pt idx="41">
                  <c:v>1822.3</c:v>
                </c:pt>
                <c:pt idx="42">
                  <c:v>1784.6</c:v>
                </c:pt>
                <c:pt idx="43">
                  <c:v>1757.2</c:v>
                </c:pt>
                <c:pt idx="44">
                  <c:v>1719.3</c:v>
                </c:pt>
                <c:pt idx="45">
                  <c:v>1680.6</c:v>
                </c:pt>
                <c:pt idx="46">
                  <c:v>1641.7</c:v>
                </c:pt>
                <c:pt idx="47">
                  <c:v>1603.5</c:v>
                </c:pt>
                <c:pt idx="48">
                  <c:v>1566.2</c:v>
                </c:pt>
                <c:pt idx="49">
                  <c:v>1529.8</c:v>
                </c:pt>
                <c:pt idx="50">
                  <c:v>1494.9</c:v>
                </c:pt>
                <c:pt idx="51">
                  <c:v>1460.5</c:v>
                </c:pt>
                <c:pt idx="52">
                  <c:v>1428.2</c:v>
                </c:pt>
                <c:pt idx="53">
                  <c:v>1397.9</c:v>
                </c:pt>
                <c:pt idx="54">
                  <c:v>1370</c:v>
                </c:pt>
                <c:pt idx="55">
                  <c:v>1344.2</c:v>
                </c:pt>
                <c:pt idx="56">
                  <c:v>1320.8</c:v>
                </c:pt>
                <c:pt idx="57">
                  <c:v>1300</c:v>
                </c:pt>
                <c:pt idx="58">
                  <c:v>1281.5999999999999</c:v>
                </c:pt>
                <c:pt idx="59">
                  <c:v>1265.3</c:v>
                </c:pt>
                <c:pt idx="60">
                  <c:v>1251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13-42EE-8FE0-E1F6A1B5F64C}"/>
            </c:ext>
          </c:extLst>
        </c:ser>
        <c:ser>
          <c:idx val="2"/>
          <c:order val="2"/>
          <c:tx>
            <c:strRef>
              <c:f>'Supply &amp; production'!$B$52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807</c:v>
                </c:pt>
                <c:pt idx="1">
                  <c:v>850.4</c:v>
                </c:pt>
                <c:pt idx="2">
                  <c:v>788.5</c:v>
                </c:pt>
                <c:pt idx="3">
                  <c:v>856.6</c:v>
                </c:pt>
                <c:pt idx="4">
                  <c:v>859.9</c:v>
                </c:pt>
                <c:pt idx="5">
                  <c:v>794.3</c:v>
                </c:pt>
                <c:pt idx="6">
                  <c:v>965.1</c:v>
                </c:pt>
                <c:pt idx="7">
                  <c:v>1096.5</c:v>
                </c:pt>
                <c:pt idx="8">
                  <c:v>1184.8</c:v>
                </c:pt>
                <c:pt idx="9">
                  <c:v>1212.2</c:v>
                </c:pt>
                <c:pt idx="10">
                  <c:v>1176.7</c:v>
                </c:pt>
                <c:pt idx="11">
                  <c:v>1215.5</c:v>
                </c:pt>
                <c:pt idx="12">
                  <c:v>1159.8</c:v>
                </c:pt>
                <c:pt idx="13">
                  <c:v>1317.7</c:v>
                </c:pt>
                <c:pt idx="14">
                  <c:v>1385.6</c:v>
                </c:pt>
                <c:pt idx="15">
                  <c:v>1390.4</c:v>
                </c:pt>
                <c:pt idx="16">
                  <c:v>1276.4000000000001</c:v>
                </c:pt>
                <c:pt idx="17">
                  <c:v>1312.6</c:v>
                </c:pt>
                <c:pt idx="18">
                  <c:v>1363.2</c:v>
                </c:pt>
                <c:pt idx="19">
                  <c:v>1422.8</c:v>
                </c:pt>
                <c:pt idx="20">
                  <c:v>1556.9</c:v>
                </c:pt>
                <c:pt idx="21">
                  <c:v>1529.8</c:v>
                </c:pt>
                <c:pt idx="22">
                  <c:v>1441.7</c:v>
                </c:pt>
                <c:pt idx="23">
                  <c:v>1370.8</c:v>
                </c:pt>
                <c:pt idx="24">
                  <c:v>1297</c:v>
                </c:pt>
                <c:pt idx="25">
                  <c:v>1338.2</c:v>
                </c:pt>
                <c:pt idx="26">
                  <c:v>1259</c:v>
                </c:pt>
                <c:pt idx="27">
                  <c:v>1414.8</c:v>
                </c:pt>
                <c:pt idx="28">
                  <c:v>1388.9</c:v>
                </c:pt>
                <c:pt idx="29">
                  <c:v>1400</c:v>
                </c:pt>
                <c:pt idx="30">
                  <c:v>1436</c:v>
                </c:pt>
                <c:pt idx="31">
                  <c:v>1389.8</c:v>
                </c:pt>
                <c:pt idx="32">
                  <c:v>1430.5</c:v>
                </c:pt>
                <c:pt idx="33">
                  <c:v>1358</c:v>
                </c:pt>
                <c:pt idx="34">
                  <c:v>1442.2</c:v>
                </c:pt>
                <c:pt idx="35">
                  <c:v>1506.9</c:v>
                </c:pt>
                <c:pt idx="36">
                  <c:v>1520.4</c:v>
                </c:pt>
                <c:pt idx="37">
                  <c:v>1506.9</c:v>
                </c:pt>
                <c:pt idx="38">
                  <c:v>1472.9</c:v>
                </c:pt>
                <c:pt idx="39">
                  <c:v>1482.3</c:v>
                </c:pt>
                <c:pt idx="40">
                  <c:v>1479.3</c:v>
                </c:pt>
                <c:pt idx="41">
                  <c:v>1441.2</c:v>
                </c:pt>
                <c:pt idx="42">
                  <c:v>1511</c:v>
                </c:pt>
                <c:pt idx="43">
                  <c:v>1505.9</c:v>
                </c:pt>
                <c:pt idx="44">
                  <c:v>1489.1</c:v>
                </c:pt>
                <c:pt idx="45">
                  <c:v>1489</c:v>
                </c:pt>
                <c:pt idx="46">
                  <c:v>1523.5</c:v>
                </c:pt>
                <c:pt idx="47">
                  <c:v>1482.7</c:v>
                </c:pt>
                <c:pt idx="48">
                  <c:v>1461.7</c:v>
                </c:pt>
                <c:pt idx="49">
                  <c:v>1444.5</c:v>
                </c:pt>
                <c:pt idx="50">
                  <c:v>1433.4</c:v>
                </c:pt>
                <c:pt idx="51">
                  <c:v>1454.5</c:v>
                </c:pt>
                <c:pt idx="52">
                  <c:v>1439.5</c:v>
                </c:pt>
                <c:pt idx="53">
                  <c:v>1422.4</c:v>
                </c:pt>
                <c:pt idx="54">
                  <c:v>1403.6</c:v>
                </c:pt>
                <c:pt idx="55">
                  <c:v>1382.4</c:v>
                </c:pt>
                <c:pt idx="56">
                  <c:v>1358.4</c:v>
                </c:pt>
                <c:pt idx="57">
                  <c:v>1335.7</c:v>
                </c:pt>
                <c:pt idx="58">
                  <c:v>1315.8</c:v>
                </c:pt>
                <c:pt idx="59">
                  <c:v>1287.4000000000001</c:v>
                </c:pt>
                <c:pt idx="60">
                  <c:v>1259.4000000000001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13-42EE-8FE0-E1F6A1B5F64C}"/>
            </c:ext>
          </c:extLst>
        </c:ser>
        <c:ser>
          <c:idx val="3"/>
          <c:order val="3"/>
          <c:tx>
            <c:strRef>
              <c:f>'Supply &amp; production'!$B$53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56.3</c:v>
                </c:pt>
                <c:pt idx="28">
                  <c:v>54.4</c:v>
                </c:pt>
                <c:pt idx="29">
                  <c:v>55.7</c:v>
                </c:pt>
                <c:pt idx="30">
                  <c:v>55.1</c:v>
                </c:pt>
                <c:pt idx="31">
                  <c:v>53.2</c:v>
                </c:pt>
                <c:pt idx="32">
                  <c:v>53</c:v>
                </c:pt>
                <c:pt idx="33">
                  <c:v>52.9</c:v>
                </c:pt>
                <c:pt idx="34">
                  <c:v>52.9</c:v>
                </c:pt>
                <c:pt idx="35">
                  <c:v>53.2</c:v>
                </c:pt>
                <c:pt idx="36">
                  <c:v>53</c:v>
                </c:pt>
                <c:pt idx="37">
                  <c:v>53</c:v>
                </c:pt>
                <c:pt idx="38">
                  <c:v>53</c:v>
                </c:pt>
                <c:pt idx="39">
                  <c:v>53</c:v>
                </c:pt>
                <c:pt idx="40">
                  <c:v>53</c:v>
                </c:pt>
                <c:pt idx="41">
                  <c:v>53.1</c:v>
                </c:pt>
                <c:pt idx="42">
                  <c:v>53.1</c:v>
                </c:pt>
                <c:pt idx="43">
                  <c:v>53.1</c:v>
                </c:pt>
                <c:pt idx="44">
                  <c:v>53.1</c:v>
                </c:pt>
                <c:pt idx="45">
                  <c:v>52.9</c:v>
                </c:pt>
                <c:pt idx="46">
                  <c:v>52.3</c:v>
                </c:pt>
                <c:pt idx="47">
                  <c:v>52.2</c:v>
                </c:pt>
                <c:pt idx="48">
                  <c:v>52.2</c:v>
                </c:pt>
                <c:pt idx="49">
                  <c:v>51.8</c:v>
                </c:pt>
                <c:pt idx="50">
                  <c:v>51.7</c:v>
                </c:pt>
                <c:pt idx="51">
                  <c:v>50.7</c:v>
                </c:pt>
                <c:pt idx="52">
                  <c:v>50.7</c:v>
                </c:pt>
                <c:pt idx="53">
                  <c:v>50.9</c:v>
                </c:pt>
                <c:pt idx="54">
                  <c:v>51.2</c:v>
                </c:pt>
                <c:pt idx="55">
                  <c:v>51.6</c:v>
                </c:pt>
                <c:pt idx="56">
                  <c:v>52.2</c:v>
                </c:pt>
                <c:pt idx="57">
                  <c:v>52.2</c:v>
                </c:pt>
                <c:pt idx="58">
                  <c:v>51.6</c:v>
                </c:pt>
                <c:pt idx="59">
                  <c:v>52.1</c:v>
                </c:pt>
                <c:pt idx="60">
                  <c:v>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13-42EE-8FE0-E1F6A1B5F64C}"/>
            </c:ext>
          </c:extLst>
        </c:ser>
        <c:ser>
          <c:idx val="4"/>
          <c:order val="4"/>
          <c:tx>
            <c:strRef>
              <c:f>'Supply &amp; production'!$B$54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3.8</c:v>
                </c:pt>
                <c:pt idx="1">
                  <c:v>4.5</c:v>
                </c:pt>
                <c:pt idx="2">
                  <c:v>5.2</c:v>
                </c:pt>
                <c:pt idx="3">
                  <c:v>5.5</c:v>
                </c:pt>
                <c:pt idx="4">
                  <c:v>5.4</c:v>
                </c:pt>
                <c:pt idx="5">
                  <c:v>6.1</c:v>
                </c:pt>
                <c:pt idx="6">
                  <c:v>8.9</c:v>
                </c:pt>
                <c:pt idx="7">
                  <c:v>15.8</c:v>
                </c:pt>
                <c:pt idx="8">
                  <c:v>18.3</c:v>
                </c:pt>
                <c:pt idx="9">
                  <c:v>22.6</c:v>
                </c:pt>
                <c:pt idx="10">
                  <c:v>30.1</c:v>
                </c:pt>
                <c:pt idx="11">
                  <c:v>38.6</c:v>
                </c:pt>
                <c:pt idx="12">
                  <c:v>45.9</c:v>
                </c:pt>
                <c:pt idx="13">
                  <c:v>54.3</c:v>
                </c:pt>
                <c:pt idx="14">
                  <c:v>64.599999999999994</c:v>
                </c:pt>
                <c:pt idx="15">
                  <c:v>74.2</c:v>
                </c:pt>
                <c:pt idx="16">
                  <c:v>81.2</c:v>
                </c:pt>
                <c:pt idx="17">
                  <c:v>90.1</c:v>
                </c:pt>
                <c:pt idx="18">
                  <c:v>107.1</c:v>
                </c:pt>
                <c:pt idx="19">
                  <c:v>134.9</c:v>
                </c:pt>
                <c:pt idx="20">
                  <c:v>167.6</c:v>
                </c:pt>
                <c:pt idx="21">
                  <c:v>207.8</c:v>
                </c:pt>
                <c:pt idx="22">
                  <c:v>251</c:v>
                </c:pt>
                <c:pt idx="23">
                  <c:v>289.3</c:v>
                </c:pt>
                <c:pt idx="24">
                  <c:v>324.5</c:v>
                </c:pt>
                <c:pt idx="25">
                  <c:v>377.5</c:v>
                </c:pt>
                <c:pt idx="26">
                  <c:v>430.2</c:v>
                </c:pt>
                <c:pt idx="27">
                  <c:v>454.5</c:v>
                </c:pt>
                <c:pt idx="28">
                  <c:v>505.9</c:v>
                </c:pt>
                <c:pt idx="29">
                  <c:v>533.79999999999995</c:v>
                </c:pt>
                <c:pt idx="30">
                  <c:v>556</c:v>
                </c:pt>
                <c:pt idx="31">
                  <c:v>607.4</c:v>
                </c:pt>
                <c:pt idx="32">
                  <c:v>648.9</c:v>
                </c:pt>
                <c:pt idx="33">
                  <c:v>705.9</c:v>
                </c:pt>
                <c:pt idx="34">
                  <c:v>733</c:v>
                </c:pt>
                <c:pt idx="35">
                  <c:v>762.1</c:v>
                </c:pt>
                <c:pt idx="36">
                  <c:v>800.3</c:v>
                </c:pt>
                <c:pt idx="37">
                  <c:v>840.3</c:v>
                </c:pt>
                <c:pt idx="38">
                  <c:v>880.4</c:v>
                </c:pt>
                <c:pt idx="39">
                  <c:v>920.6</c:v>
                </c:pt>
                <c:pt idx="40">
                  <c:v>961.1</c:v>
                </c:pt>
                <c:pt idx="41">
                  <c:v>1009.9</c:v>
                </c:pt>
                <c:pt idx="42">
                  <c:v>1045.0999999999999</c:v>
                </c:pt>
                <c:pt idx="43">
                  <c:v>1080.5</c:v>
                </c:pt>
                <c:pt idx="44">
                  <c:v>1116.0999999999999</c:v>
                </c:pt>
                <c:pt idx="45">
                  <c:v>1144</c:v>
                </c:pt>
                <c:pt idx="46">
                  <c:v>1177.5999999999999</c:v>
                </c:pt>
                <c:pt idx="47">
                  <c:v>1224</c:v>
                </c:pt>
                <c:pt idx="48">
                  <c:v>1258.0999999999999</c:v>
                </c:pt>
                <c:pt idx="49">
                  <c:v>1290.5</c:v>
                </c:pt>
                <c:pt idx="50">
                  <c:v>1319.7</c:v>
                </c:pt>
                <c:pt idx="51">
                  <c:v>1369.7</c:v>
                </c:pt>
                <c:pt idx="52">
                  <c:v>1399.2</c:v>
                </c:pt>
                <c:pt idx="53">
                  <c:v>1428.8</c:v>
                </c:pt>
                <c:pt idx="54">
                  <c:v>1458.6</c:v>
                </c:pt>
                <c:pt idx="55">
                  <c:v>1488.6</c:v>
                </c:pt>
                <c:pt idx="56">
                  <c:v>1518.8</c:v>
                </c:pt>
                <c:pt idx="57">
                  <c:v>1548.2</c:v>
                </c:pt>
                <c:pt idx="58">
                  <c:v>1576.4</c:v>
                </c:pt>
                <c:pt idx="59">
                  <c:v>1606.4</c:v>
                </c:pt>
                <c:pt idx="60">
                  <c:v>1635.7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13-42EE-8FE0-E1F6A1B5F64C}"/>
            </c:ext>
          </c:extLst>
        </c:ser>
        <c:ser>
          <c:idx val="5"/>
          <c:order val="5"/>
          <c:tx>
            <c:strRef>
              <c:f>'Supply &amp; production'!$B$55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203.4</c:v>
                </c:pt>
                <c:pt idx="1">
                  <c:v>207.1</c:v>
                </c:pt>
                <c:pt idx="2">
                  <c:v>220.5</c:v>
                </c:pt>
                <c:pt idx="3">
                  <c:v>213.3</c:v>
                </c:pt>
                <c:pt idx="4">
                  <c:v>210</c:v>
                </c:pt>
                <c:pt idx="5">
                  <c:v>209.4</c:v>
                </c:pt>
                <c:pt idx="6">
                  <c:v>212.3</c:v>
                </c:pt>
                <c:pt idx="7">
                  <c:v>220.4</c:v>
                </c:pt>
                <c:pt idx="8">
                  <c:v>234.3</c:v>
                </c:pt>
                <c:pt idx="9">
                  <c:v>168.6</c:v>
                </c:pt>
                <c:pt idx="10">
                  <c:v>200.8</c:v>
                </c:pt>
                <c:pt idx="11">
                  <c:v>190.9</c:v>
                </c:pt>
                <c:pt idx="12">
                  <c:v>192.4</c:v>
                </c:pt>
                <c:pt idx="13">
                  <c:v>201.1</c:v>
                </c:pt>
                <c:pt idx="14">
                  <c:v>201</c:v>
                </c:pt>
                <c:pt idx="15">
                  <c:v>212.8</c:v>
                </c:pt>
                <c:pt idx="16">
                  <c:v>211.6</c:v>
                </c:pt>
                <c:pt idx="17">
                  <c:v>224.6</c:v>
                </c:pt>
                <c:pt idx="18">
                  <c:v>215.4</c:v>
                </c:pt>
                <c:pt idx="19">
                  <c:v>203.3</c:v>
                </c:pt>
                <c:pt idx="20">
                  <c:v>194</c:v>
                </c:pt>
                <c:pt idx="21">
                  <c:v>197.1</c:v>
                </c:pt>
                <c:pt idx="22">
                  <c:v>197</c:v>
                </c:pt>
                <c:pt idx="23">
                  <c:v>162.9</c:v>
                </c:pt>
                <c:pt idx="24">
                  <c:v>163.6</c:v>
                </c:pt>
                <c:pt idx="25">
                  <c:v>163.69999999999999</c:v>
                </c:pt>
                <c:pt idx="26">
                  <c:v>164</c:v>
                </c:pt>
                <c:pt idx="27">
                  <c:v>164.1</c:v>
                </c:pt>
                <c:pt idx="28">
                  <c:v>164.3</c:v>
                </c:pt>
                <c:pt idx="29">
                  <c:v>165</c:v>
                </c:pt>
                <c:pt idx="30">
                  <c:v>165.8</c:v>
                </c:pt>
                <c:pt idx="31">
                  <c:v>167</c:v>
                </c:pt>
                <c:pt idx="32">
                  <c:v>168.3</c:v>
                </c:pt>
                <c:pt idx="33">
                  <c:v>169.7</c:v>
                </c:pt>
                <c:pt idx="34">
                  <c:v>170.8</c:v>
                </c:pt>
                <c:pt idx="35">
                  <c:v>172.4</c:v>
                </c:pt>
                <c:pt idx="36">
                  <c:v>173.9</c:v>
                </c:pt>
                <c:pt idx="37">
                  <c:v>175.4</c:v>
                </c:pt>
                <c:pt idx="38">
                  <c:v>176.9</c:v>
                </c:pt>
                <c:pt idx="39">
                  <c:v>178.3</c:v>
                </c:pt>
                <c:pt idx="40">
                  <c:v>179.7</c:v>
                </c:pt>
                <c:pt idx="41">
                  <c:v>179.4</c:v>
                </c:pt>
                <c:pt idx="42">
                  <c:v>179.2</c:v>
                </c:pt>
                <c:pt idx="43">
                  <c:v>179.3</c:v>
                </c:pt>
                <c:pt idx="44">
                  <c:v>178.9</c:v>
                </c:pt>
                <c:pt idx="45">
                  <c:v>178.7</c:v>
                </c:pt>
                <c:pt idx="46">
                  <c:v>178.1</c:v>
                </c:pt>
                <c:pt idx="47">
                  <c:v>177.8</c:v>
                </c:pt>
                <c:pt idx="48">
                  <c:v>177.5</c:v>
                </c:pt>
                <c:pt idx="49">
                  <c:v>177.2</c:v>
                </c:pt>
                <c:pt idx="50">
                  <c:v>176.8</c:v>
                </c:pt>
                <c:pt idx="51">
                  <c:v>177.1</c:v>
                </c:pt>
                <c:pt idx="52">
                  <c:v>177.3</c:v>
                </c:pt>
                <c:pt idx="53">
                  <c:v>177.6</c:v>
                </c:pt>
                <c:pt idx="54">
                  <c:v>177.8</c:v>
                </c:pt>
                <c:pt idx="55">
                  <c:v>178</c:v>
                </c:pt>
                <c:pt idx="56">
                  <c:v>178.2</c:v>
                </c:pt>
                <c:pt idx="57">
                  <c:v>178.5</c:v>
                </c:pt>
                <c:pt idx="58">
                  <c:v>178.3</c:v>
                </c:pt>
                <c:pt idx="59">
                  <c:v>178.3</c:v>
                </c:pt>
                <c:pt idx="60">
                  <c:v>178.4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13-42EE-8FE0-E1F6A1B5F64C}"/>
            </c:ext>
          </c:extLst>
        </c:ser>
        <c:ser>
          <c:idx val="6"/>
          <c:order val="6"/>
          <c:tx>
            <c:strRef>
              <c:f>'Supply &amp; production'!$B$56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16</c:v>
                </c:pt>
                <c:pt idx="24">
                  <c:v>16</c:v>
                </c:pt>
                <c:pt idx="25">
                  <c:v>15.9</c:v>
                </c:pt>
                <c:pt idx="26">
                  <c:v>15.9</c:v>
                </c:pt>
                <c:pt idx="27">
                  <c:v>15.8</c:v>
                </c:pt>
                <c:pt idx="28">
                  <c:v>15.8</c:v>
                </c:pt>
                <c:pt idx="29">
                  <c:v>15.7</c:v>
                </c:pt>
                <c:pt idx="30">
                  <c:v>15.7</c:v>
                </c:pt>
                <c:pt idx="31">
                  <c:v>15.6</c:v>
                </c:pt>
                <c:pt idx="32">
                  <c:v>15.6</c:v>
                </c:pt>
                <c:pt idx="33">
                  <c:v>15.5</c:v>
                </c:pt>
                <c:pt idx="34">
                  <c:v>15.5</c:v>
                </c:pt>
                <c:pt idx="35">
                  <c:v>15.5</c:v>
                </c:pt>
                <c:pt idx="36">
                  <c:v>15.4</c:v>
                </c:pt>
                <c:pt idx="37">
                  <c:v>15.4</c:v>
                </c:pt>
                <c:pt idx="38">
                  <c:v>15.3</c:v>
                </c:pt>
                <c:pt idx="39">
                  <c:v>15.3</c:v>
                </c:pt>
                <c:pt idx="40">
                  <c:v>15.3</c:v>
                </c:pt>
                <c:pt idx="41">
                  <c:v>15.2</c:v>
                </c:pt>
                <c:pt idx="42">
                  <c:v>15.2</c:v>
                </c:pt>
                <c:pt idx="43">
                  <c:v>15.2</c:v>
                </c:pt>
                <c:pt idx="44">
                  <c:v>15.1</c:v>
                </c:pt>
                <c:pt idx="45">
                  <c:v>15.1</c:v>
                </c:pt>
                <c:pt idx="46">
                  <c:v>15</c:v>
                </c:pt>
                <c:pt idx="47">
                  <c:v>15</c:v>
                </c:pt>
                <c:pt idx="48">
                  <c:v>15</c:v>
                </c:pt>
                <c:pt idx="49">
                  <c:v>14.9</c:v>
                </c:pt>
                <c:pt idx="50">
                  <c:v>14.9</c:v>
                </c:pt>
                <c:pt idx="51">
                  <c:v>14.8</c:v>
                </c:pt>
                <c:pt idx="52">
                  <c:v>14.8</c:v>
                </c:pt>
                <c:pt idx="53">
                  <c:v>14.7</c:v>
                </c:pt>
                <c:pt idx="54">
                  <c:v>14.7</c:v>
                </c:pt>
                <c:pt idx="55">
                  <c:v>14.6</c:v>
                </c:pt>
                <c:pt idx="56">
                  <c:v>14.6</c:v>
                </c:pt>
                <c:pt idx="57">
                  <c:v>14.5</c:v>
                </c:pt>
                <c:pt idx="58">
                  <c:v>14.5</c:v>
                </c:pt>
                <c:pt idx="59">
                  <c:v>14.4</c:v>
                </c:pt>
                <c:pt idx="60">
                  <c:v>14.4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E13-42EE-8FE0-E1F6A1B5F64C}"/>
            </c:ext>
          </c:extLst>
        </c:ser>
        <c:ser>
          <c:idx val="7"/>
          <c:order val="7"/>
          <c:tx>
            <c:strRef>
              <c:f>'Supply &amp; production'!$B$57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-0.2</c:v>
                </c:pt>
                <c:pt idx="34">
                  <c:v>-0.3</c:v>
                </c:pt>
                <c:pt idx="35">
                  <c:v>-0.4</c:v>
                </c:pt>
                <c:pt idx="36">
                  <c:v>-0.6</c:v>
                </c:pt>
                <c:pt idx="37">
                  <c:v>-0.8</c:v>
                </c:pt>
                <c:pt idx="38">
                  <c:v>-1</c:v>
                </c:pt>
                <c:pt idx="39">
                  <c:v>-1.2</c:v>
                </c:pt>
                <c:pt idx="40">
                  <c:v>-1.4</c:v>
                </c:pt>
                <c:pt idx="41">
                  <c:v>-1.8</c:v>
                </c:pt>
                <c:pt idx="42">
                  <c:v>-2.2000000000000002</c:v>
                </c:pt>
                <c:pt idx="43">
                  <c:v>-2.8</c:v>
                </c:pt>
                <c:pt idx="44">
                  <c:v>-3.5</c:v>
                </c:pt>
                <c:pt idx="45">
                  <c:v>-4.2</c:v>
                </c:pt>
                <c:pt idx="46">
                  <c:v>-5</c:v>
                </c:pt>
                <c:pt idx="47">
                  <c:v>-5.9</c:v>
                </c:pt>
                <c:pt idx="48">
                  <c:v>-6.9</c:v>
                </c:pt>
                <c:pt idx="49">
                  <c:v>-7.9</c:v>
                </c:pt>
                <c:pt idx="50">
                  <c:v>-8.9</c:v>
                </c:pt>
                <c:pt idx="51">
                  <c:v>-10</c:v>
                </c:pt>
                <c:pt idx="52">
                  <c:v>-11</c:v>
                </c:pt>
                <c:pt idx="53">
                  <c:v>-12.1</c:v>
                </c:pt>
                <c:pt idx="54">
                  <c:v>-13.1</c:v>
                </c:pt>
                <c:pt idx="55">
                  <c:v>-14.1</c:v>
                </c:pt>
                <c:pt idx="56">
                  <c:v>-15.1</c:v>
                </c:pt>
                <c:pt idx="57">
                  <c:v>-16.100000000000001</c:v>
                </c:pt>
                <c:pt idx="58">
                  <c:v>-17.100000000000001</c:v>
                </c:pt>
                <c:pt idx="59">
                  <c:v>-18</c:v>
                </c:pt>
                <c:pt idx="60">
                  <c:v>-19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E13-42EE-8FE0-E1F6A1B5F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30001"/>
        <c:axId val="51330002"/>
      </c:areaChart>
      <c:catAx>
        <c:axId val="513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  <c:noMultiLvlLbl val="0"/>
      </c:catAx>
      <c:valAx>
        <c:axId val="513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production'!$B$79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1.5</c:v>
                </c:pt>
                <c:pt idx="4">
                  <c:v>0.4</c:v>
                </c:pt>
                <c:pt idx="5">
                  <c:v>0.6</c:v>
                </c:pt>
                <c:pt idx="6">
                  <c:v>1.4</c:v>
                </c:pt>
                <c:pt idx="7">
                  <c:v>1.2</c:v>
                </c:pt>
                <c:pt idx="8">
                  <c:v>0.2</c:v>
                </c:pt>
                <c:pt idx="9">
                  <c:v>0.2</c:v>
                </c:pt>
                <c:pt idx="10">
                  <c:v>1.8</c:v>
                </c:pt>
                <c:pt idx="11">
                  <c:v>6.7</c:v>
                </c:pt>
                <c:pt idx="12">
                  <c:v>3.6</c:v>
                </c:pt>
                <c:pt idx="13">
                  <c:v>2.6</c:v>
                </c:pt>
                <c:pt idx="14">
                  <c:v>5.2</c:v>
                </c:pt>
                <c:pt idx="15">
                  <c:v>7</c:v>
                </c:pt>
                <c:pt idx="16">
                  <c:v>6.8</c:v>
                </c:pt>
                <c:pt idx="17">
                  <c:v>7.8</c:v>
                </c:pt>
                <c:pt idx="18">
                  <c:v>12.4</c:v>
                </c:pt>
                <c:pt idx="19">
                  <c:v>17</c:v>
                </c:pt>
                <c:pt idx="20">
                  <c:v>19.3</c:v>
                </c:pt>
                <c:pt idx="21">
                  <c:v>12.4</c:v>
                </c:pt>
                <c:pt idx="22">
                  <c:v>15</c:v>
                </c:pt>
                <c:pt idx="23">
                  <c:v>2.1</c:v>
                </c:pt>
                <c:pt idx="24">
                  <c:v>1.6</c:v>
                </c:pt>
                <c:pt idx="25">
                  <c:v>1.3</c:v>
                </c:pt>
                <c:pt idx="26">
                  <c:v>1.1000000000000001</c:v>
                </c:pt>
                <c:pt idx="27">
                  <c:v>0.9</c:v>
                </c:pt>
                <c:pt idx="28">
                  <c:v>0.8</c:v>
                </c:pt>
                <c:pt idx="29">
                  <c:v>1.3</c:v>
                </c:pt>
                <c:pt idx="30">
                  <c:v>2</c:v>
                </c:pt>
                <c:pt idx="31">
                  <c:v>2.7</c:v>
                </c:pt>
                <c:pt idx="32">
                  <c:v>3.5</c:v>
                </c:pt>
                <c:pt idx="33">
                  <c:v>3.3</c:v>
                </c:pt>
                <c:pt idx="34">
                  <c:v>3.1</c:v>
                </c:pt>
                <c:pt idx="35">
                  <c:v>2.9</c:v>
                </c:pt>
                <c:pt idx="36">
                  <c:v>2.7</c:v>
                </c:pt>
                <c:pt idx="37">
                  <c:v>2.6</c:v>
                </c:pt>
                <c:pt idx="38">
                  <c:v>2.4</c:v>
                </c:pt>
                <c:pt idx="39">
                  <c:v>2.2999999999999998</c:v>
                </c:pt>
                <c:pt idx="40">
                  <c:v>2.1</c:v>
                </c:pt>
                <c:pt idx="41">
                  <c:v>2</c:v>
                </c:pt>
                <c:pt idx="42">
                  <c:v>1.9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1.2</c:v>
                </c:pt>
                <c:pt idx="49">
                  <c:v>1</c:v>
                </c:pt>
                <c:pt idx="50">
                  <c:v>0.9</c:v>
                </c:pt>
                <c:pt idx="51">
                  <c:v>0.8</c:v>
                </c:pt>
                <c:pt idx="52">
                  <c:v>0.6</c:v>
                </c:pt>
                <c:pt idx="53">
                  <c:v>0.5</c:v>
                </c:pt>
                <c:pt idx="54">
                  <c:v>0.4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8A-4B22-A74F-2DE88230940B}"/>
            </c:ext>
          </c:extLst>
        </c:ser>
        <c:ser>
          <c:idx val="1"/>
          <c:order val="1"/>
          <c:tx>
            <c:strRef>
              <c:f>'Supply &amp; production'!$B$80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934.2</c:v>
                </c:pt>
                <c:pt idx="1">
                  <c:v>970.7</c:v>
                </c:pt>
                <c:pt idx="2">
                  <c:v>1007.1</c:v>
                </c:pt>
                <c:pt idx="3">
                  <c:v>971.7</c:v>
                </c:pt>
                <c:pt idx="4">
                  <c:v>808.3</c:v>
                </c:pt>
                <c:pt idx="5">
                  <c:v>895</c:v>
                </c:pt>
                <c:pt idx="6">
                  <c:v>838.5</c:v>
                </c:pt>
                <c:pt idx="7">
                  <c:v>869.4</c:v>
                </c:pt>
                <c:pt idx="8">
                  <c:v>899.3</c:v>
                </c:pt>
                <c:pt idx="9">
                  <c:v>832.3</c:v>
                </c:pt>
                <c:pt idx="10">
                  <c:v>925.1</c:v>
                </c:pt>
                <c:pt idx="11">
                  <c:v>1087.0999999999999</c:v>
                </c:pt>
                <c:pt idx="12">
                  <c:v>1008.8</c:v>
                </c:pt>
                <c:pt idx="13">
                  <c:v>1025.2</c:v>
                </c:pt>
                <c:pt idx="14">
                  <c:v>968.8</c:v>
                </c:pt>
                <c:pt idx="15">
                  <c:v>846.7</c:v>
                </c:pt>
                <c:pt idx="16">
                  <c:v>682.2</c:v>
                </c:pt>
                <c:pt idx="17">
                  <c:v>697.4</c:v>
                </c:pt>
                <c:pt idx="18">
                  <c:v>767.2</c:v>
                </c:pt>
                <c:pt idx="19">
                  <c:v>744.6</c:v>
                </c:pt>
                <c:pt idx="20">
                  <c:v>630.79999999999995</c:v>
                </c:pt>
                <c:pt idx="21">
                  <c:v>491.8</c:v>
                </c:pt>
                <c:pt idx="22">
                  <c:v>359.5</c:v>
                </c:pt>
                <c:pt idx="23">
                  <c:v>232.7</c:v>
                </c:pt>
                <c:pt idx="24">
                  <c:v>251.2</c:v>
                </c:pt>
                <c:pt idx="25">
                  <c:v>236.9</c:v>
                </c:pt>
                <c:pt idx="26">
                  <c:v>226.4</c:v>
                </c:pt>
                <c:pt idx="27">
                  <c:v>218.5</c:v>
                </c:pt>
                <c:pt idx="28">
                  <c:v>212.7</c:v>
                </c:pt>
                <c:pt idx="29">
                  <c:v>208.5</c:v>
                </c:pt>
                <c:pt idx="30">
                  <c:v>205.7</c:v>
                </c:pt>
                <c:pt idx="31">
                  <c:v>204</c:v>
                </c:pt>
                <c:pt idx="32">
                  <c:v>203.3</c:v>
                </c:pt>
                <c:pt idx="33">
                  <c:v>203.4</c:v>
                </c:pt>
                <c:pt idx="34">
                  <c:v>204.2</c:v>
                </c:pt>
                <c:pt idx="35">
                  <c:v>205.7</c:v>
                </c:pt>
                <c:pt idx="36">
                  <c:v>207.7</c:v>
                </c:pt>
                <c:pt idx="37">
                  <c:v>210.1</c:v>
                </c:pt>
                <c:pt idx="38">
                  <c:v>213.1</c:v>
                </c:pt>
                <c:pt idx="39">
                  <c:v>216.4</c:v>
                </c:pt>
                <c:pt idx="40">
                  <c:v>220.2</c:v>
                </c:pt>
                <c:pt idx="41">
                  <c:v>229</c:v>
                </c:pt>
                <c:pt idx="42">
                  <c:v>240.7</c:v>
                </c:pt>
                <c:pt idx="43">
                  <c:v>234.3</c:v>
                </c:pt>
                <c:pt idx="44">
                  <c:v>242.8</c:v>
                </c:pt>
                <c:pt idx="45">
                  <c:v>247</c:v>
                </c:pt>
                <c:pt idx="46">
                  <c:v>264.3</c:v>
                </c:pt>
                <c:pt idx="47">
                  <c:v>287.89999999999998</c:v>
                </c:pt>
                <c:pt idx="48">
                  <c:v>317.10000000000002</c:v>
                </c:pt>
                <c:pt idx="49">
                  <c:v>351.8</c:v>
                </c:pt>
                <c:pt idx="50">
                  <c:v>391.9</c:v>
                </c:pt>
                <c:pt idx="51">
                  <c:v>435.8</c:v>
                </c:pt>
                <c:pt idx="52">
                  <c:v>475.7</c:v>
                </c:pt>
                <c:pt idx="53">
                  <c:v>484.6</c:v>
                </c:pt>
                <c:pt idx="54">
                  <c:v>489.1</c:v>
                </c:pt>
                <c:pt idx="55">
                  <c:v>489.7</c:v>
                </c:pt>
                <c:pt idx="56">
                  <c:v>490</c:v>
                </c:pt>
                <c:pt idx="57">
                  <c:v>490.1</c:v>
                </c:pt>
                <c:pt idx="58">
                  <c:v>490.2</c:v>
                </c:pt>
                <c:pt idx="59">
                  <c:v>490.2</c:v>
                </c:pt>
                <c:pt idx="60">
                  <c:v>490.3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8A-4B22-A74F-2DE88230940B}"/>
            </c:ext>
          </c:extLst>
        </c:ser>
        <c:ser>
          <c:idx val="2"/>
          <c:order val="2"/>
          <c:tx>
            <c:strRef>
              <c:f>'Supply &amp; production'!$B$81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34.700000000000003</c:v>
                </c:pt>
                <c:pt idx="1">
                  <c:v>38.799999999999997</c:v>
                </c:pt>
                <c:pt idx="2">
                  <c:v>46.8</c:v>
                </c:pt>
                <c:pt idx="3">
                  <c:v>54.5</c:v>
                </c:pt>
                <c:pt idx="4">
                  <c:v>105.7</c:v>
                </c:pt>
                <c:pt idx="5">
                  <c:v>102.1</c:v>
                </c:pt>
                <c:pt idx="6">
                  <c:v>120.2</c:v>
                </c:pt>
                <c:pt idx="7">
                  <c:v>94.9</c:v>
                </c:pt>
                <c:pt idx="8">
                  <c:v>115.1</c:v>
                </c:pt>
                <c:pt idx="9">
                  <c:v>133.30000000000001</c:v>
                </c:pt>
                <c:pt idx="10">
                  <c:v>126.6</c:v>
                </c:pt>
                <c:pt idx="11">
                  <c:v>86.5</c:v>
                </c:pt>
                <c:pt idx="12">
                  <c:v>119.7</c:v>
                </c:pt>
                <c:pt idx="13">
                  <c:v>120.9</c:v>
                </c:pt>
                <c:pt idx="14">
                  <c:v>117.3</c:v>
                </c:pt>
                <c:pt idx="15">
                  <c:v>180.4</c:v>
                </c:pt>
                <c:pt idx="16">
                  <c:v>216.5</c:v>
                </c:pt>
                <c:pt idx="17">
                  <c:v>226.6</c:v>
                </c:pt>
                <c:pt idx="18">
                  <c:v>207.9</c:v>
                </c:pt>
                <c:pt idx="19">
                  <c:v>197.8</c:v>
                </c:pt>
                <c:pt idx="20">
                  <c:v>192.5</c:v>
                </c:pt>
                <c:pt idx="21">
                  <c:v>251.6</c:v>
                </c:pt>
                <c:pt idx="22">
                  <c:v>287.8</c:v>
                </c:pt>
                <c:pt idx="23">
                  <c:v>324.5</c:v>
                </c:pt>
                <c:pt idx="24">
                  <c:v>353.2</c:v>
                </c:pt>
                <c:pt idx="25">
                  <c:v>356.1</c:v>
                </c:pt>
                <c:pt idx="26">
                  <c:v>357.6</c:v>
                </c:pt>
                <c:pt idx="27">
                  <c:v>357.6</c:v>
                </c:pt>
                <c:pt idx="28">
                  <c:v>356.4</c:v>
                </c:pt>
                <c:pt idx="29">
                  <c:v>353.7</c:v>
                </c:pt>
                <c:pt idx="30">
                  <c:v>349.7</c:v>
                </c:pt>
                <c:pt idx="31">
                  <c:v>343.7</c:v>
                </c:pt>
                <c:pt idx="32">
                  <c:v>335.9</c:v>
                </c:pt>
                <c:pt idx="33">
                  <c:v>326.10000000000002</c:v>
                </c:pt>
                <c:pt idx="34">
                  <c:v>314.5</c:v>
                </c:pt>
                <c:pt idx="35">
                  <c:v>300.89999999999998</c:v>
                </c:pt>
                <c:pt idx="36">
                  <c:v>286.2</c:v>
                </c:pt>
                <c:pt idx="37">
                  <c:v>270.2</c:v>
                </c:pt>
                <c:pt idx="38">
                  <c:v>253.2</c:v>
                </c:pt>
                <c:pt idx="39">
                  <c:v>235.3</c:v>
                </c:pt>
                <c:pt idx="40">
                  <c:v>216.4</c:v>
                </c:pt>
                <c:pt idx="41">
                  <c:v>196.8</c:v>
                </c:pt>
                <c:pt idx="42">
                  <c:v>176.8</c:v>
                </c:pt>
                <c:pt idx="43">
                  <c:v>156.4</c:v>
                </c:pt>
                <c:pt idx="44">
                  <c:v>135.80000000000001</c:v>
                </c:pt>
                <c:pt idx="45">
                  <c:v>115.1</c:v>
                </c:pt>
                <c:pt idx="46">
                  <c:v>94.7</c:v>
                </c:pt>
                <c:pt idx="47">
                  <c:v>74.7</c:v>
                </c:pt>
                <c:pt idx="48">
                  <c:v>55.4</c:v>
                </c:pt>
                <c:pt idx="49">
                  <c:v>36.799999999999997</c:v>
                </c:pt>
                <c:pt idx="50">
                  <c:v>19.100000000000001</c:v>
                </c:pt>
                <c:pt idx="51">
                  <c:v>14.7</c:v>
                </c:pt>
                <c:pt idx="52">
                  <c:v>23.8</c:v>
                </c:pt>
                <c:pt idx="53">
                  <c:v>34.5</c:v>
                </c:pt>
                <c:pt idx="54">
                  <c:v>44.5</c:v>
                </c:pt>
                <c:pt idx="55">
                  <c:v>56</c:v>
                </c:pt>
                <c:pt idx="56">
                  <c:v>65.900000000000006</c:v>
                </c:pt>
                <c:pt idx="57">
                  <c:v>74.5</c:v>
                </c:pt>
                <c:pt idx="58">
                  <c:v>81.7</c:v>
                </c:pt>
                <c:pt idx="59">
                  <c:v>87.6</c:v>
                </c:pt>
                <c:pt idx="60">
                  <c:v>92.2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68A-4B22-A74F-2DE88230940B}"/>
            </c:ext>
          </c:extLst>
        </c:ser>
        <c:ser>
          <c:idx val="3"/>
          <c:order val="3"/>
          <c:tx>
            <c:strRef>
              <c:f>'Supply &amp; production'!$B$82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50.3</c:v>
                </c:pt>
                <c:pt idx="1">
                  <c:v>40.6</c:v>
                </c:pt>
                <c:pt idx="2">
                  <c:v>46</c:v>
                </c:pt>
                <c:pt idx="3">
                  <c:v>58.4</c:v>
                </c:pt>
                <c:pt idx="4">
                  <c:v>121.2</c:v>
                </c:pt>
                <c:pt idx="5">
                  <c:v>141.80000000000001</c:v>
                </c:pt>
                <c:pt idx="6">
                  <c:v>220.2</c:v>
                </c:pt>
                <c:pt idx="7">
                  <c:v>195.4</c:v>
                </c:pt>
                <c:pt idx="8">
                  <c:v>268.7</c:v>
                </c:pt>
                <c:pt idx="9">
                  <c:v>296.5</c:v>
                </c:pt>
                <c:pt idx="10">
                  <c:v>311.60000000000002</c:v>
                </c:pt>
                <c:pt idx="11">
                  <c:v>315</c:v>
                </c:pt>
                <c:pt idx="12">
                  <c:v>400.3</c:v>
                </c:pt>
                <c:pt idx="13">
                  <c:v>444.5</c:v>
                </c:pt>
                <c:pt idx="14">
                  <c:v>477.4</c:v>
                </c:pt>
                <c:pt idx="15">
                  <c:v>530.1</c:v>
                </c:pt>
                <c:pt idx="16">
                  <c:v>634.6</c:v>
                </c:pt>
                <c:pt idx="17">
                  <c:v>656.8</c:v>
                </c:pt>
                <c:pt idx="18">
                  <c:v>723.9</c:v>
                </c:pt>
                <c:pt idx="19">
                  <c:v>739.2</c:v>
                </c:pt>
                <c:pt idx="20">
                  <c:v>789.1</c:v>
                </c:pt>
                <c:pt idx="21">
                  <c:v>816.3</c:v>
                </c:pt>
                <c:pt idx="22">
                  <c:v>949.2</c:v>
                </c:pt>
                <c:pt idx="23">
                  <c:v>944.4</c:v>
                </c:pt>
                <c:pt idx="24">
                  <c:v>940.7</c:v>
                </c:pt>
                <c:pt idx="25">
                  <c:v>950.1</c:v>
                </c:pt>
                <c:pt idx="26">
                  <c:v>958.2</c:v>
                </c:pt>
                <c:pt idx="27">
                  <c:v>965.2</c:v>
                </c:pt>
                <c:pt idx="28">
                  <c:v>970</c:v>
                </c:pt>
                <c:pt idx="29">
                  <c:v>973</c:v>
                </c:pt>
                <c:pt idx="30">
                  <c:v>974.2</c:v>
                </c:pt>
                <c:pt idx="31">
                  <c:v>973.5</c:v>
                </c:pt>
                <c:pt idx="32">
                  <c:v>971.2</c:v>
                </c:pt>
                <c:pt idx="33">
                  <c:v>967</c:v>
                </c:pt>
                <c:pt idx="34">
                  <c:v>960.9</c:v>
                </c:pt>
                <c:pt idx="35">
                  <c:v>953.1</c:v>
                </c:pt>
                <c:pt idx="36">
                  <c:v>943.7</c:v>
                </c:pt>
                <c:pt idx="37">
                  <c:v>932.3</c:v>
                </c:pt>
                <c:pt idx="38">
                  <c:v>919</c:v>
                </c:pt>
                <c:pt idx="39">
                  <c:v>904.1</c:v>
                </c:pt>
                <c:pt idx="40">
                  <c:v>887.7</c:v>
                </c:pt>
                <c:pt idx="41">
                  <c:v>870.4</c:v>
                </c:pt>
                <c:pt idx="42">
                  <c:v>852.1</c:v>
                </c:pt>
                <c:pt idx="43">
                  <c:v>841.6</c:v>
                </c:pt>
                <c:pt idx="44">
                  <c:v>823.8</c:v>
                </c:pt>
                <c:pt idx="45">
                  <c:v>805.4</c:v>
                </c:pt>
                <c:pt idx="46">
                  <c:v>786.6</c:v>
                </c:pt>
                <c:pt idx="47">
                  <c:v>768</c:v>
                </c:pt>
                <c:pt idx="48">
                  <c:v>749.5</c:v>
                </c:pt>
                <c:pt idx="49">
                  <c:v>731.2</c:v>
                </c:pt>
                <c:pt idx="50">
                  <c:v>713.5</c:v>
                </c:pt>
                <c:pt idx="51">
                  <c:v>683.7</c:v>
                </c:pt>
                <c:pt idx="52">
                  <c:v>655.6</c:v>
                </c:pt>
                <c:pt idx="53">
                  <c:v>629</c:v>
                </c:pt>
                <c:pt idx="54">
                  <c:v>604.1</c:v>
                </c:pt>
                <c:pt idx="55">
                  <c:v>578.6</c:v>
                </c:pt>
                <c:pt idx="56">
                  <c:v>555.6</c:v>
                </c:pt>
                <c:pt idx="57">
                  <c:v>535</c:v>
                </c:pt>
                <c:pt idx="58">
                  <c:v>516.70000000000005</c:v>
                </c:pt>
                <c:pt idx="59">
                  <c:v>500.6</c:v>
                </c:pt>
                <c:pt idx="60">
                  <c:v>486.6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68A-4B22-A74F-2DE88230940B}"/>
            </c:ext>
          </c:extLst>
        </c:ser>
        <c:ser>
          <c:idx val="4"/>
          <c:order val="4"/>
          <c:tx>
            <c:strRef>
              <c:f>'Supply &amp; production'!$B$83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43.7</c:v>
                </c:pt>
                <c:pt idx="7">
                  <c:v>195.9</c:v>
                </c:pt>
                <c:pt idx="8">
                  <c:v>185.1</c:v>
                </c:pt>
                <c:pt idx="9">
                  <c:v>218.1</c:v>
                </c:pt>
                <c:pt idx="10">
                  <c:v>190.5</c:v>
                </c:pt>
                <c:pt idx="11">
                  <c:v>199.3</c:v>
                </c:pt>
                <c:pt idx="12">
                  <c:v>174.2</c:v>
                </c:pt>
                <c:pt idx="13">
                  <c:v>209.4</c:v>
                </c:pt>
                <c:pt idx="14">
                  <c:v>210.4</c:v>
                </c:pt>
                <c:pt idx="15">
                  <c:v>186.9</c:v>
                </c:pt>
                <c:pt idx="16">
                  <c:v>203.8</c:v>
                </c:pt>
                <c:pt idx="17">
                  <c:v>185.9</c:v>
                </c:pt>
                <c:pt idx="18">
                  <c:v>167.9</c:v>
                </c:pt>
                <c:pt idx="19">
                  <c:v>181.8</c:v>
                </c:pt>
                <c:pt idx="20">
                  <c:v>161.80000000000001</c:v>
                </c:pt>
                <c:pt idx="21">
                  <c:v>186.8</c:v>
                </c:pt>
                <c:pt idx="22">
                  <c:v>136.80000000000001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30</c:v>
                </c:pt>
                <c:pt idx="29">
                  <c:v>60</c:v>
                </c:pt>
                <c:pt idx="30">
                  <c:v>45</c:v>
                </c:pt>
                <c:pt idx="31">
                  <c:v>60</c:v>
                </c:pt>
                <c:pt idx="32">
                  <c:v>65</c:v>
                </c:pt>
                <c:pt idx="33">
                  <c:v>85</c:v>
                </c:pt>
                <c:pt idx="34">
                  <c:v>120</c:v>
                </c:pt>
                <c:pt idx="35">
                  <c:v>110</c:v>
                </c:pt>
                <c:pt idx="36">
                  <c:v>120</c:v>
                </c:pt>
                <c:pt idx="37">
                  <c:v>125</c:v>
                </c:pt>
                <c:pt idx="38">
                  <c:v>130</c:v>
                </c:pt>
                <c:pt idx="39">
                  <c:v>135</c:v>
                </c:pt>
                <c:pt idx="40">
                  <c:v>125</c:v>
                </c:pt>
                <c:pt idx="41">
                  <c:v>130</c:v>
                </c:pt>
                <c:pt idx="42">
                  <c:v>145</c:v>
                </c:pt>
                <c:pt idx="43">
                  <c:v>130</c:v>
                </c:pt>
                <c:pt idx="44">
                  <c:v>130</c:v>
                </c:pt>
                <c:pt idx="45">
                  <c:v>130</c:v>
                </c:pt>
                <c:pt idx="46">
                  <c:v>130</c:v>
                </c:pt>
                <c:pt idx="47">
                  <c:v>130</c:v>
                </c:pt>
                <c:pt idx="48">
                  <c:v>130</c:v>
                </c:pt>
                <c:pt idx="49">
                  <c:v>130</c:v>
                </c:pt>
                <c:pt idx="50">
                  <c:v>130</c:v>
                </c:pt>
                <c:pt idx="51">
                  <c:v>130</c:v>
                </c:pt>
                <c:pt idx="52">
                  <c:v>130</c:v>
                </c:pt>
                <c:pt idx="53">
                  <c:v>130</c:v>
                </c:pt>
                <c:pt idx="54">
                  <c:v>130</c:v>
                </c:pt>
                <c:pt idx="55">
                  <c:v>130</c:v>
                </c:pt>
                <c:pt idx="56">
                  <c:v>129.69999999999999</c:v>
                </c:pt>
                <c:pt idx="57">
                  <c:v>127.5</c:v>
                </c:pt>
                <c:pt idx="58">
                  <c:v>125.5</c:v>
                </c:pt>
                <c:pt idx="59">
                  <c:v>123.8</c:v>
                </c:pt>
                <c:pt idx="60">
                  <c:v>121.2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68A-4B22-A74F-2DE88230940B}"/>
            </c:ext>
          </c:extLst>
        </c:ser>
        <c:ser>
          <c:idx val="5"/>
          <c:order val="5"/>
          <c:tx>
            <c:strRef>
              <c:f>'Supply &amp; production'!$B$84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66.7</c:v>
                </c:pt>
                <c:pt idx="1">
                  <c:v>68.8</c:v>
                </c:pt>
                <c:pt idx="2">
                  <c:v>55.8</c:v>
                </c:pt>
                <c:pt idx="3">
                  <c:v>66.900000000000006</c:v>
                </c:pt>
                <c:pt idx="4">
                  <c:v>99.6</c:v>
                </c:pt>
                <c:pt idx="5">
                  <c:v>113.7</c:v>
                </c:pt>
                <c:pt idx="6">
                  <c:v>116.6</c:v>
                </c:pt>
                <c:pt idx="7">
                  <c:v>114.4</c:v>
                </c:pt>
                <c:pt idx="8">
                  <c:v>130</c:v>
                </c:pt>
                <c:pt idx="9">
                  <c:v>127.3</c:v>
                </c:pt>
                <c:pt idx="10">
                  <c:v>126.8</c:v>
                </c:pt>
                <c:pt idx="11">
                  <c:v>125.6</c:v>
                </c:pt>
                <c:pt idx="12">
                  <c:v>137.19999999999999</c:v>
                </c:pt>
                <c:pt idx="13">
                  <c:v>141</c:v>
                </c:pt>
                <c:pt idx="14">
                  <c:v>133.30000000000001</c:v>
                </c:pt>
                <c:pt idx="15">
                  <c:v>81.7</c:v>
                </c:pt>
                <c:pt idx="16">
                  <c:v>76.7</c:v>
                </c:pt>
                <c:pt idx="17">
                  <c:v>84.2</c:v>
                </c:pt>
                <c:pt idx="18">
                  <c:v>113.1</c:v>
                </c:pt>
                <c:pt idx="19">
                  <c:v>110</c:v>
                </c:pt>
                <c:pt idx="20">
                  <c:v>104.4</c:v>
                </c:pt>
                <c:pt idx="21">
                  <c:v>95.9</c:v>
                </c:pt>
                <c:pt idx="22">
                  <c:v>103.2</c:v>
                </c:pt>
                <c:pt idx="23">
                  <c:v>172.2</c:v>
                </c:pt>
                <c:pt idx="24">
                  <c:v>172</c:v>
                </c:pt>
                <c:pt idx="25">
                  <c:v>172.4</c:v>
                </c:pt>
                <c:pt idx="26">
                  <c:v>172.7</c:v>
                </c:pt>
                <c:pt idx="27">
                  <c:v>191.8</c:v>
                </c:pt>
                <c:pt idx="28">
                  <c:v>191.4</c:v>
                </c:pt>
                <c:pt idx="29">
                  <c:v>190.7</c:v>
                </c:pt>
                <c:pt idx="30">
                  <c:v>190</c:v>
                </c:pt>
                <c:pt idx="31">
                  <c:v>189.5</c:v>
                </c:pt>
                <c:pt idx="32">
                  <c:v>188.8</c:v>
                </c:pt>
                <c:pt idx="33">
                  <c:v>188.2</c:v>
                </c:pt>
                <c:pt idx="34">
                  <c:v>187.3</c:v>
                </c:pt>
                <c:pt idx="35">
                  <c:v>186.4</c:v>
                </c:pt>
                <c:pt idx="36">
                  <c:v>185.4</c:v>
                </c:pt>
                <c:pt idx="37">
                  <c:v>184.4</c:v>
                </c:pt>
                <c:pt idx="38">
                  <c:v>183.5</c:v>
                </c:pt>
                <c:pt idx="39">
                  <c:v>182.4</c:v>
                </c:pt>
                <c:pt idx="40">
                  <c:v>180.9</c:v>
                </c:pt>
                <c:pt idx="41">
                  <c:v>179.7</c:v>
                </c:pt>
                <c:pt idx="42">
                  <c:v>178.3</c:v>
                </c:pt>
                <c:pt idx="43">
                  <c:v>176.9</c:v>
                </c:pt>
                <c:pt idx="44">
                  <c:v>175.5</c:v>
                </c:pt>
                <c:pt idx="45">
                  <c:v>174.1</c:v>
                </c:pt>
                <c:pt idx="46">
                  <c:v>172.6</c:v>
                </c:pt>
                <c:pt idx="47">
                  <c:v>171.3</c:v>
                </c:pt>
                <c:pt idx="48">
                  <c:v>170</c:v>
                </c:pt>
                <c:pt idx="49">
                  <c:v>168.9</c:v>
                </c:pt>
                <c:pt idx="50">
                  <c:v>167.7</c:v>
                </c:pt>
                <c:pt idx="51">
                  <c:v>166.5</c:v>
                </c:pt>
                <c:pt idx="52">
                  <c:v>165.2</c:v>
                </c:pt>
                <c:pt idx="53">
                  <c:v>163.9</c:v>
                </c:pt>
                <c:pt idx="54">
                  <c:v>162.69999999999999</c:v>
                </c:pt>
                <c:pt idx="55">
                  <c:v>161.30000000000001</c:v>
                </c:pt>
                <c:pt idx="56">
                  <c:v>160</c:v>
                </c:pt>
                <c:pt idx="57">
                  <c:v>158.69999999999999</c:v>
                </c:pt>
                <c:pt idx="58">
                  <c:v>157.30000000000001</c:v>
                </c:pt>
                <c:pt idx="59">
                  <c:v>156</c:v>
                </c:pt>
                <c:pt idx="60">
                  <c:v>154.6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68A-4B22-A74F-2DE88230940B}"/>
            </c:ext>
          </c:extLst>
        </c:ser>
        <c:ser>
          <c:idx val="6"/>
          <c:order val="6"/>
          <c:tx>
            <c:strRef>
              <c:f>'Supply &amp; production'!$B$85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6</c:v>
                </c:pt>
                <c:pt idx="1">
                  <c:v>13.7</c:v>
                </c:pt>
                <c:pt idx="2">
                  <c:v>8.4</c:v>
                </c:pt>
                <c:pt idx="3">
                  <c:v>17.100000000000001</c:v>
                </c:pt>
                <c:pt idx="4">
                  <c:v>30.9</c:v>
                </c:pt>
                <c:pt idx="5">
                  <c:v>36.1</c:v>
                </c:pt>
                <c:pt idx="6">
                  <c:v>29.1</c:v>
                </c:pt>
                <c:pt idx="7">
                  <c:v>36.9</c:v>
                </c:pt>
                <c:pt idx="8">
                  <c:v>65.099999999999994</c:v>
                </c:pt>
                <c:pt idx="9">
                  <c:v>71.400000000000006</c:v>
                </c:pt>
                <c:pt idx="10">
                  <c:v>76.5</c:v>
                </c:pt>
                <c:pt idx="11">
                  <c:v>73.5</c:v>
                </c:pt>
                <c:pt idx="12">
                  <c:v>79.599999999999994</c:v>
                </c:pt>
                <c:pt idx="13">
                  <c:v>112.8</c:v>
                </c:pt>
                <c:pt idx="14">
                  <c:v>122.7</c:v>
                </c:pt>
                <c:pt idx="15">
                  <c:v>151.80000000000001</c:v>
                </c:pt>
                <c:pt idx="16">
                  <c:v>197.2</c:v>
                </c:pt>
                <c:pt idx="17">
                  <c:v>206.7</c:v>
                </c:pt>
                <c:pt idx="18">
                  <c:v>216.2</c:v>
                </c:pt>
                <c:pt idx="19">
                  <c:v>205.6</c:v>
                </c:pt>
                <c:pt idx="20">
                  <c:v>171.1</c:v>
                </c:pt>
                <c:pt idx="21">
                  <c:v>94.7</c:v>
                </c:pt>
                <c:pt idx="22">
                  <c:v>133.80000000000001</c:v>
                </c:pt>
                <c:pt idx="23">
                  <c:v>307.5</c:v>
                </c:pt>
                <c:pt idx="24">
                  <c:v>310.7</c:v>
                </c:pt>
                <c:pt idx="25">
                  <c:v>314.10000000000002</c:v>
                </c:pt>
                <c:pt idx="26">
                  <c:v>318.3</c:v>
                </c:pt>
                <c:pt idx="27">
                  <c:v>322.60000000000002</c:v>
                </c:pt>
                <c:pt idx="28">
                  <c:v>325.10000000000002</c:v>
                </c:pt>
                <c:pt idx="29">
                  <c:v>327.7</c:v>
                </c:pt>
                <c:pt idx="30">
                  <c:v>330.4</c:v>
                </c:pt>
                <c:pt idx="31">
                  <c:v>331.9</c:v>
                </c:pt>
                <c:pt idx="32">
                  <c:v>332.9</c:v>
                </c:pt>
                <c:pt idx="33">
                  <c:v>334</c:v>
                </c:pt>
                <c:pt idx="34">
                  <c:v>334.9</c:v>
                </c:pt>
                <c:pt idx="35">
                  <c:v>335.8</c:v>
                </c:pt>
                <c:pt idx="36">
                  <c:v>337.9</c:v>
                </c:pt>
                <c:pt idx="37">
                  <c:v>339.8</c:v>
                </c:pt>
                <c:pt idx="38">
                  <c:v>341.5</c:v>
                </c:pt>
                <c:pt idx="39">
                  <c:v>343</c:v>
                </c:pt>
                <c:pt idx="40">
                  <c:v>344.5</c:v>
                </c:pt>
                <c:pt idx="41">
                  <c:v>348.7</c:v>
                </c:pt>
                <c:pt idx="42">
                  <c:v>352.7</c:v>
                </c:pt>
                <c:pt idx="43">
                  <c:v>356.4</c:v>
                </c:pt>
                <c:pt idx="44">
                  <c:v>359.9</c:v>
                </c:pt>
                <c:pt idx="45">
                  <c:v>363.1</c:v>
                </c:pt>
                <c:pt idx="46">
                  <c:v>366.1</c:v>
                </c:pt>
                <c:pt idx="47">
                  <c:v>368.8</c:v>
                </c:pt>
                <c:pt idx="48">
                  <c:v>371.2</c:v>
                </c:pt>
                <c:pt idx="49">
                  <c:v>373.4</c:v>
                </c:pt>
                <c:pt idx="50">
                  <c:v>375.4</c:v>
                </c:pt>
                <c:pt idx="51">
                  <c:v>376.5</c:v>
                </c:pt>
                <c:pt idx="52">
                  <c:v>377.6</c:v>
                </c:pt>
                <c:pt idx="53">
                  <c:v>378.4</c:v>
                </c:pt>
                <c:pt idx="54">
                  <c:v>379.2</c:v>
                </c:pt>
                <c:pt idx="55">
                  <c:v>379.8</c:v>
                </c:pt>
                <c:pt idx="56">
                  <c:v>380.3</c:v>
                </c:pt>
                <c:pt idx="57">
                  <c:v>380.6</c:v>
                </c:pt>
                <c:pt idx="58">
                  <c:v>380.9</c:v>
                </c:pt>
                <c:pt idx="59">
                  <c:v>381.1</c:v>
                </c:pt>
                <c:pt idx="60">
                  <c:v>381.2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68A-4B22-A74F-2DE88230940B}"/>
            </c:ext>
          </c:extLst>
        </c:ser>
        <c:ser>
          <c:idx val="7"/>
          <c:order val="7"/>
          <c:tx>
            <c:strRef>
              <c:f>'Supply &amp; production'!$B$86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12.6</c:v>
                </c:pt>
                <c:pt idx="1">
                  <c:v>15.4</c:v>
                </c:pt>
                <c:pt idx="2">
                  <c:v>14.3</c:v>
                </c:pt>
                <c:pt idx="3">
                  <c:v>7.3</c:v>
                </c:pt>
                <c:pt idx="4">
                  <c:v>19.100000000000001</c:v>
                </c:pt>
                <c:pt idx="5">
                  <c:v>13.2</c:v>
                </c:pt>
                <c:pt idx="6">
                  <c:v>14.6</c:v>
                </c:pt>
                <c:pt idx="7">
                  <c:v>18.2</c:v>
                </c:pt>
                <c:pt idx="8">
                  <c:v>23.5</c:v>
                </c:pt>
                <c:pt idx="9">
                  <c:v>24.6</c:v>
                </c:pt>
                <c:pt idx="10">
                  <c:v>26</c:v>
                </c:pt>
                <c:pt idx="11">
                  <c:v>21.7</c:v>
                </c:pt>
                <c:pt idx="12">
                  <c:v>25</c:v>
                </c:pt>
                <c:pt idx="13">
                  <c:v>22.5</c:v>
                </c:pt>
                <c:pt idx="14">
                  <c:v>17.8</c:v>
                </c:pt>
                <c:pt idx="15">
                  <c:v>23.4</c:v>
                </c:pt>
                <c:pt idx="16">
                  <c:v>22.4</c:v>
                </c:pt>
                <c:pt idx="17">
                  <c:v>24.4</c:v>
                </c:pt>
                <c:pt idx="18">
                  <c:v>20.3</c:v>
                </c:pt>
                <c:pt idx="19">
                  <c:v>19.5</c:v>
                </c:pt>
                <c:pt idx="20">
                  <c:v>18.8</c:v>
                </c:pt>
                <c:pt idx="21">
                  <c:v>16</c:v>
                </c:pt>
                <c:pt idx="22">
                  <c:v>18.5</c:v>
                </c:pt>
                <c:pt idx="23">
                  <c:v>3.9</c:v>
                </c:pt>
                <c:pt idx="24">
                  <c:v>4.4000000000000004</c:v>
                </c:pt>
                <c:pt idx="25">
                  <c:v>4.8</c:v>
                </c:pt>
                <c:pt idx="26">
                  <c:v>5.0999999999999996</c:v>
                </c:pt>
                <c:pt idx="27">
                  <c:v>5.5</c:v>
                </c:pt>
                <c:pt idx="28">
                  <c:v>5.9</c:v>
                </c:pt>
                <c:pt idx="29">
                  <c:v>6.2</c:v>
                </c:pt>
                <c:pt idx="30">
                  <c:v>6.5</c:v>
                </c:pt>
                <c:pt idx="31">
                  <c:v>6.8</c:v>
                </c:pt>
                <c:pt idx="32">
                  <c:v>7.1</c:v>
                </c:pt>
                <c:pt idx="33">
                  <c:v>7.3</c:v>
                </c:pt>
                <c:pt idx="34">
                  <c:v>7.6</c:v>
                </c:pt>
                <c:pt idx="35">
                  <c:v>7.8</c:v>
                </c:pt>
                <c:pt idx="36">
                  <c:v>8</c:v>
                </c:pt>
                <c:pt idx="37">
                  <c:v>8.1999999999999993</c:v>
                </c:pt>
                <c:pt idx="38">
                  <c:v>8.3000000000000007</c:v>
                </c:pt>
                <c:pt idx="39">
                  <c:v>8.5</c:v>
                </c:pt>
                <c:pt idx="40">
                  <c:v>8.6999999999999993</c:v>
                </c:pt>
                <c:pt idx="41">
                  <c:v>8.8000000000000007</c:v>
                </c:pt>
                <c:pt idx="42">
                  <c:v>9</c:v>
                </c:pt>
                <c:pt idx="43">
                  <c:v>9.1</c:v>
                </c:pt>
                <c:pt idx="44">
                  <c:v>9.1999999999999993</c:v>
                </c:pt>
                <c:pt idx="45">
                  <c:v>9.4</c:v>
                </c:pt>
                <c:pt idx="46">
                  <c:v>9.5</c:v>
                </c:pt>
                <c:pt idx="47">
                  <c:v>9.6</c:v>
                </c:pt>
                <c:pt idx="48">
                  <c:v>9.8000000000000007</c:v>
                </c:pt>
                <c:pt idx="49">
                  <c:v>9.9</c:v>
                </c:pt>
                <c:pt idx="50">
                  <c:v>10.1</c:v>
                </c:pt>
                <c:pt idx="51">
                  <c:v>10.199999999999999</c:v>
                </c:pt>
                <c:pt idx="52">
                  <c:v>10.4</c:v>
                </c:pt>
                <c:pt idx="53">
                  <c:v>10.6</c:v>
                </c:pt>
                <c:pt idx="54">
                  <c:v>10.7</c:v>
                </c:pt>
                <c:pt idx="55">
                  <c:v>10.9</c:v>
                </c:pt>
                <c:pt idx="56">
                  <c:v>11</c:v>
                </c:pt>
                <c:pt idx="57">
                  <c:v>11.2</c:v>
                </c:pt>
                <c:pt idx="58">
                  <c:v>11.4</c:v>
                </c:pt>
                <c:pt idx="59">
                  <c:v>11.6</c:v>
                </c:pt>
                <c:pt idx="60">
                  <c:v>11.8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68A-4B22-A74F-2DE8823094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340001"/>
        <c:axId val="51340002"/>
      </c:lineChart>
      <c:catAx>
        <c:axId val="513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  <c:noMultiLvlLbl val="0"/>
      </c:catAx>
      <c:valAx>
        <c:axId val="5134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production'!$B$79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1.5</c:v>
                </c:pt>
                <c:pt idx="4">
                  <c:v>0.4</c:v>
                </c:pt>
                <c:pt idx="5">
                  <c:v>0.6</c:v>
                </c:pt>
                <c:pt idx="6">
                  <c:v>1.4</c:v>
                </c:pt>
                <c:pt idx="7">
                  <c:v>1.2</c:v>
                </c:pt>
                <c:pt idx="8">
                  <c:v>0.2</c:v>
                </c:pt>
                <c:pt idx="9">
                  <c:v>0.2</c:v>
                </c:pt>
                <c:pt idx="10">
                  <c:v>1.8</c:v>
                </c:pt>
                <c:pt idx="11">
                  <c:v>6.7</c:v>
                </c:pt>
                <c:pt idx="12">
                  <c:v>3.6</c:v>
                </c:pt>
                <c:pt idx="13">
                  <c:v>2.6</c:v>
                </c:pt>
                <c:pt idx="14">
                  <c:v>5.2</c:v>
                </c:pt>
                <c:pt idx="15">
                  <c:v>7</c:v>
                </c:pt>
                <c:pt idx="16">
                  <c:v>6.8</c:v>
                </c:pt>
                <c:pt idx="17">
                  <c:v>7.8</c:v>
                </c:pt>
                <c:pt idx="18">
                  <c:v>12.4</c:v>
                </c:pt>
                <c:pt idx="19">
                  <c:v>17</c:v>
                </c:pt>
                <c:pt idx="20">
                  <c:v>19.3</c:v>
                </c:pt>
                <c:pt idx="21">
                  <c:v>12.4</c:v>
                </c:pt>
                <c:pt idx="22">
                  <c:v>15</c:v>
                </c:pt>
                <c:pt idx="23">
                  <c:v>2.1</c:v>
                </c:pt>
                <c:pt idx="24">
                  <c:v>1.6</c:v>
                </c:pt>
                <c:pt idx="25">
                  <c:v>1.3</c:v>
                </c:pt>
                <c:pt idx="26">
                  <c:v>1.1000000000000001</c:v>
                </c:pt>
                <c:pt idx="27">
                  <c:v>0.9</c:v>
                </c:pt>
                <c:pt idx="28">
                  <c:v>0.8</c:v>
                </c:pt>
                <c:pt idx="29">
                  <c:v>1.3</c:v>
                </c:pt>
                <c:pt idx="30">
                  <c:v>2</c:v>
                </c:pt>
                <c:pt idx="31">
                  <c:v>2.7</c:v>
                </c:pt>
                <c:pt idx="32">
                  <c:v>3.5</c:v>
                </c:pt>
                <c:pt idx="33">
                  <c:v>3.3</c:v>
                </c:pt>
                <c:pt idx="34">
                  <c:v>3.1</c:v>
                </c:pt>
                <c:pt idx="35">
                  <c:v>2.9</c:v>
                </c:pt>
                <c:pt idx="36">
                  <c:v>2.7</c:v>
                </c:pt>
                <c:pt idx="37">
                  <c:v>2.6</c:v>
                </c:pt>
                <c:pt idx="38">
                  <c:v>2.4</c:v>
                </c:pt>
                <c:pt idx="39">
                  <c:v>2.2999999999999998</c:v>
                </c:pt>
                <c:pt idx="40">
                  <c:v>2.1</c:v>
                </c:pt>
                <c:pt idx="41">
                  <c:v>2</c:v>
                </c:pt>
                <c:pt idx="42">
                  <c:v>1.9</c:v>
                </c:pt>
                <c:pt idx="43">
                  <c:v>1.7</c:v>
                </c:pt>
                <c:pt idx="44">
                  <c:v>1.6</c:v>
                </c:pt>
                <c:pt idx="45">
                  <c:v>1.5</c:v>
                </c:pt>
                <c:pt idx="46">
                  <c:v>1.4</c:v>
                </c:pt>
                <c:pt idx="47">
                  <c:v>1.3</c:v>
                </c:pt>
                <c:pt idx="48">
                  <c:v>1.2</c:v>
                </c:pt>
                <c:pt idx="49">
                  <c:v>1</c:v>
                </c:pt>
                <c:pt idx="50">
                  <c:v>0.9</c:v>
                </c:pt>
                <c:pt idx="51">
                  <c:v>0.8</c:v>
                </c:pt>
                <c:pt idx="52">
                  <c:v>0.6</c:v>
                </c:pt>
                <c:pt idx="53">
                  <c:v>0.5</c:v>
                </c:pt>
                <c:pt idx="54">
                  <c:v>0.4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3A-4E1B-BC88-112D97412015}"/>
            </c:ext>
          </c:extLst>
        </c:ser>
        <c:ser>
          <c:idx val="1"/>
          <c:order val="1"/>
          <c:tx>
            <c:strRef>
              <c:f>'Supply &amp; production'!$B$80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production'!$C$80:$BK$80</c:f>
              <c:numCache>
                <c:formatCode>General</c:formatCode>
                <c:ptCount val="61"/>
                <c:pt idx="0">
                  <c:v>934.2</c:v>
                </c:pt>
                <c:pt idx="1">
                  <c:v>970.7</c:v>
                </c:pt>
                <c:pt idx="2">
                  <c:v>1007.1</c:v>
                </c:pt>
                <c:pt idx="3">
                  <c:v>971.7</c:v>
                </c:pt>
                <c:pt idx="4">
                  <c:v>808.3</c:v>
                </c:pt>
                <c:pt idx="5">
                  <c:v>895</c:v>
                </c:pt>
                <c:pt idx="6">
                  <c:v>838.5</c:v>
                </c:pt>
                <c:pt idx="7">
                  <c:v>869.4</c:v>
                </c:pt>
                <c:pt idx="8">
                  <c:v>899.3</c:v>
                </c:pt>
                <c:pt idx="9">
                  <c:v>832.3</c:v>
                </c:pt>
                <c:pt idx="10">
                  <c:v>925.1</c:v>
                </c:pt>
                <c:pt idx="11">
                  <c:v>1087.0999999999999</c:v>
                </c:pt>
                <c:pt idx="12">
                  <c:v>1008.8</c:v>
                </c:pt>
                <c:pt idx="13">
                  <c:v>1025.2</c:v>
                </c:pt>
                <c:pt idx="14">
                  <c:v>968.8</c:v>
                </c:pt>
                <c:pt idx="15">
                  <c:v>846.7</c:v>
                </c:pt>
                <c:pt idx="16">
                  <c:v>682.2</c:v>
                </c:pt>
                <c:pt idx="17">
                  <c:v>697.4</c:v>
                </c:pt>
                <c:pt idx="18">
                  <c:v>767.2</c:v>
                </c:pt>
                <c:pt idx="19">
                  <c:v>744.6</c:v>
                </c:pt>
                <c:pt idx="20">
                  <c:v>630.79999999999995</c:v>
                </c:pt>
                <c:pt idx="21">
                  <c:v>491.8</c:v>
                </c:pt>
                <c:pt idx="22">
                  <c:v>359.5</c:v>
                </c:pt>
                <c:pt idx="23">
                  <c:v>232.7</c:v>
                </c:pt>
                <c:pt idx="24">
                  <c:v>251.2</c:v>
                </c:pt>
                <c:pt idx="25">
                  <c:v>236.9</c:v>
                </c:pt>
                <c:pt idx="26">
                  <c:v>226.4</c:v>
                </c:pt>
                <c:pt idx="27">
                  <c:v>218.5</c:v>
                </c:pt>
                <c:pt idx="28">
                  <c:v>212.7</c:v>
                </c:pt>
                <c:pt idx="29">
                  <c:v>208.5</c:v>
                </c:pt>
                <c:pt idx="30">
                  <c:v>205.7</c:v>
                </c:pt>
                <c:pt idx="31">
                  <c:v>204</c:v>
                </c:pt>
                <c:pt idx="32">
                  <c:v>203.3</c:v>
                </c:pt>
                <c:pt idx="33">
                  <c:v>203.4</c:v>
                </c:pt>
                <c:pt idx="34">
                  <c:v>204.2</c:v>
                </c:pt>
                <c:pt idx="35">
                  <c:v>205.7</c:v>
                </c:pt>
                <c:pt idx="36">
                  <c:v>207.7</c:v>
                </c:pt>
                <c:pt idx="37">
                  <c:v>210.1</c:v>
                </c:pt>
                <c:pt idx="38">
                  <c:v>213.1</c:v>
                </c:pt>
                <c:pt idx="39">
                  <c:v>216.4</c:v>
                </c:pt>
                <c:pt idx="40">
                  <c:v>220.2</c:v>
                </c:pt>
                <c:pt idx="41">
                  <c:v>229</c:v>
                </c:pt>
                <c:pt idx="42">
                  <c:v>240.7</c:v>
                </c:pt>
                <c:pt idx="43">
                  <c:v>234.3</c:v>
                </c:pt>
                <c:pt idx="44">
                  <c:v>242.8</c:v>
                </c:pt>
                <c:pt idx="45">
                  <c:v>247</c:v>
                </c:pt>
                <c:pt idx="46">
                  <c:v>264.3</c:v>
                </c:pt>
                <c:pt idx="47">
                  <c:v>287.89999999999998</c:v>
                </c:pt>
                <c:pt idx="48">
                  <c:v>317.10000000000002</c:v>
                </c:pt>
                <c:pt idx="49">
                  <c:v>351.8</c:v>
                </c:pt>
                <c:pt idx="50">
                  <c:v>391.9</c:v>
                </c:pt>
                <c:pt idx="51">
                  <c:v>435.8</c:v>
                </c:pt>
                <c:pt idx="52">
                  <c:v>475.7</c:v>
                </c:pt>
                <c:pt idx="53">
                  <c:v>484.6</c:v>
                </c:pt>
                <c:pt idx="54">
                  <c:v>489.1</c:v>
                </c:pt>
                <c:pt idx="55">
                  <c:v>489.7</c:v>
                </c:pt>
                <c:pt idx="56">
                  <c:v>490</c:v>
                </c:pt>
                <c:pt idx="57">
                  <c:v>490.1</c:v>
                </c:pt>
                <c:pt idx="58">
                  <c:v>490.2</c:v>
                </c:pt>
                <c:pt idx="59">
                  <c:v>490.2</c:v>
                </c:pt>
                <c:pt idx="60">
                  <c:v>490.3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3A-4E1B-BC88-112D97412015}"/>
            </c:ext>
          </c:extLst>
        </c:ser>
        <c:ser>
          <c:idx val="2"/>
          <c:order val="2"/>
          <c:tx>
            <c:strRef>
              <c:f>'Supply &amp; production'!$B$81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34.700000000000003</c:v>
                </c:pt>
                <c:pt idx="1">
                  <c:v>38.799999999999997</c:v>
                </c:pt>
                <c:pt idx="2">
                  <c:v>46.8</c:v>
                </c:pt>
                <c:pt idx="3">
                  <c:v>54.5</c:v>
                </c:pt>
                <c:pt idx="4">
                  <c:v>105.7</c:v>
                </c:pt>
                <c:pt idx="5">
                  <c:v>102.1</c:v>
                </c:pt>
                <c:pt idx="6">
                  <c:v>120.2</c:v>
                </c:pt>
                <c:pt idx="7">
                  <c:v>94.9</c:v>
                </c:pt>
                <c:pt idx="8">
                  <c:v>115.1</c:v>
                </c:pt>
                <c:pt idx="9">
                  <c:v>133.30000000000001</c:v>
                </c:pt>
                <c:pt idx="10">
                  <c:v>126.6</c:v>
                </c:pt>
                <c:pt idx="11">
                  <c:v>86.5</c:v>
                </c:pt>
                <c:pt idx="12">
                  <c:v>119.7</c:v>
                </c:pt>
                <c:pt idx="13">
                  <c:v>120.9</c:v>
                </c:pt>
                <c:pt idx="14">
                  <c:v>117.3</c:v>
                </c:pt>
                <c:pt idx="15">
                  <c:v>180.4</c:v>
                </c:pt>
                <c:pt idx="16">
                  <c:v>216.5</c:v>
                </c:pt>
                <c:pt idx="17">
                  <c:v>226.6</c:v>
                </c:pt>
                <c:pt idx="18">
                  <c:v>207.9</c:v>
                </c:pt>
                <c:pt idx="19">
                  <c:v>197.8</c:v>
                </c:pt>
                <c:pt idx="20">
                  <c:v>192.5</c:v>
                </c:pt>
                <c:pt idx="21">
                  <c:v>251.6</c:v>
                </c:pt>
                <c:pt idx="22">
                  <c:v>287.8</c:v>
                </c:pt>
                <c:pt idx="23">
                  <c:v>324.5</c:v>
                </c:pt>
                <c:pt idx="24">
                  <c:v>353.2</c:v>
                </c:pt>
                <c:pt idx="25">
                  <c:v>356.1</c:v>
                </c:pt>
                <c:pt idx="26">
                  <c:v>357.6</c:v>
                </c:pt>
                <c:pt idx="27">
                  <c:v>357.6</c:v>
                </c:pt>
                <c:pt idx="28">
                  <c:v>356.4</c:v>
                </c:pt>
                <c:pt idx="29">
                  <c:v>353.7</c:v>
                </c:pt>
                <c:pt idx="30">
                  <c:v>349.7</c:v>
                </c:pt>
                <c:pt idx="31">
                  <c:v>343.7</c:v>
                </c:pt>
                <c:pt idx="32">
                  <c:v>335.9</c:v>
                </c:pt>
                <c:pt idx="33">
                  <c:v>326.10000000000002</c:v>
                </c:pt>
                <c:pt idx="34">
                  <c:v>314.5</c:v>
                </c:pt>
                <c:pt idx="35">
                  <c:v>300.89999999999998</c:v>
                </c:pt>
                <c:pt idx="36">
                  <c:v>286.2</c:v>
                </c:pt>
                <c:pt idx="37">
                  <c:v>270.2</c:v>
                </c:pt>
                <c:pt idx="38">
                  <c:v>253.2</c:v>
                </c:pt>
                <c:pt idx="39">
                  <c:v>235.3</c:v>
                </c:pt>
                <c:pt idx="40">
                  <c:v>216.4</c:v>
                </c:pt>
                <c:pt idx="41">
                  <c:v>196.8</c:v>
                </c:pt>
                <c:pt idx="42">
                  <c:v>176.8</c:v>
                </c:pt>
                <c:pt idx="43">
                  <c:v>156.4</c:v>
                </c:pt>
                <c:pt idx="44">
                  <c:v>135.80000000000001</c:v>
                </c:pt>
                <c:pt idx="45">
                  <c:v>115.1</c:v>
                </c:pt>
                <c:pt idx="46">
                  <c:v>94.7</c:v>
                </c:pt>
                <c:pt idx="47">
                  <c:v>74.7</c:v>
                </c:pt>
                <c:pt idx="48">
                  <c:v>55.4</c:v>
                </c:pt>
                <c:pt idx="49">
                  <c:v>36.799999999999997</c:v>
                </c:pt>
                <c:pt idx="50">
                  <c:v>19.100000000000001</c:v>
                </c:pt>
                <c:pt idx="51">
                  <c:v>14.7</c:v>
                </c:pt>
                <c:pt idx="52">
                  <c:v>23.8</c:v>
                </c:pt>
                <c:pt idx="53">
                  <c:v>34.5</c:v>
                </c:pt>
                <c:pt idx="54">
                  <c:v>44.5</c:v>
                </c:pt>
                <c:pt idx="55">
                  <c:v>56</c:v>
                </c:pt>
                <c:pt idx="56">
                  <c:v>65.900000000000006</c:v>
                </c:pt>
                <c:pt idx="57">
                  <c:v>74.5</c:v>
                </c:pt>
                <c:pt idx="58">
                  <c:v>81.7</c:v>
                </c:pt>
                <c:pt idx="59">
                  <c:v>87.6</c:v>
                </c:pt>
                <c:pt idx="60">
                  <c:v>92.2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3A-4E1B-BC88-112D97412015}"/>
            </c:ext>
          </c:extLst>
        </c:ser>
        <c:ser>
          <c:idx val="3"/>
          <c:order val="3"/>
          <c:tx>
            <c:strRef>
              <c:f>'Supply &amp; production'!$B$82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50.3</c:v>
                </c:pt>
                <c:pt idx="1">
                  <c:v>40.6</c:v>
                </c:pt>
                <c:pt idx="2">
                  <c:v>46</c:v>
                </c:pt>
                <c:pt idx="3">
                  <c:v>58.4</c:v>
                </c:pt>
                <c:pt idx="4">
                  <c:v>121.2</c:v>
                </c:pt>
                <c:pt idx="5">
                  <c:v>141.80000000000001</c:v>
                </c:pt>
                <c:pt idx="6">
                  <c:v>220.2</c:v>
                </c:pt>
                <c:pt idx="7">
                  <c:v>195.4</c:v>
                </c:pt>
                <c:pt idx="8">
                  <c:v>268.7</c:v>
                </c:pt>
                <c:pt idx="9">
                  <c:v>296.5</c:v>
                </c:pt>
                <c:pt idx="10">
                  <c:v>311.60000000000002</c:v>
                </c:pt>
                <c:pt idx="11">
                  <c:v>315</c:v>
                </c:pt>
                <c:pt idx="12">
                  <c:v>400.3</c:v>
                </c:pt>
                <c:pt idx="13">
                  <c:v>444.5</c:v>
                </c:pt>
                <c:pt idx="14">
                  <c:v>477.4</c:v>
                </c:pt>
                <c:pt idx="15">
                  <c:v>530.1</c:v>
                </c:pt>
                <c:pt idx="16">
                  <c:v>634.6</c:v>
                </c:pt>
                <c:pt idx="17">
                  <c:v>656.8</c:v>
                </c:pt>
                <c:pt idx="18">
                  <c:v>723.9</c:v>
                </c:pt>
                <c:pt idx="19">
                  <c:v>739.2</c:v>
                </c:pt>
                <c:pt idx="20">
                  <c:v>789.1</c:v>
                </c:pt>
                <c:pt idx="21">
                  <c:v>816.3</c:v>
                </c:pt>
                <c:pt idx="22">
                  <c:v>949.2</c:v>
                </c:pt>
                <c:pt idx="23">
                  <c:v>944.4</c:v>
                </c:pt>
                <c:pt idx="24">
                  <c:v>940.7</c:v>
                </c:pt>
                <c:pt idx="25">
                  <c:v>950.1</c:v>
                </c:pt>
                <c:pt idx="26">
                  <c:v>958.2</c:v>
                </c:pt>
                <c:pt idx="27">
                  <c:v>965.2</c:v>
                </c:pt>
                <c:pt idx="28">
                  <c:v>970</c:v>
                </c:pt>
                <c:pt idx="29">
                  <c:v>973</c:v>
                </c:pt>
                <c:pt idx="30">
                  <c:v>974.2</c:v>
                </c:pt>
                <c:pt idx="31">
                  <c:v>973.5</c:v>
                </c:pt>
                <c:pt idx="32">
                  <c:v>971.2</c:v>
                </c:pt>
                <c:pt idx="33">
                  <c:v>967</c:v>
                </c:pt>
                <c:pt idx="34">
                  <c:v>960.9</c:v>
                </c:pt>
                <c:pt idx="35">
                  <c:v>953.1</c:v>
                </c:pt>
                <c:pt idx="36">
                  <c:v>943.7</c:v>
                </c:pt>
                <c:pt idx="37">
                  <c:v>932.3</c:v>
                </c:pt>
                <c:pt idx="38">
                  <c:v>919</c:v>
                </c:pt>
                <c:pt idx="39">
                  <c:v>904.1</c:v>
                </c:pt>
                <c:pt idx="40">
                  <c:v>887.7</c:v>
                </c:pt>
                <c:pt idx="41">
                  <c:v>870.4</c:v>
                </c:pt>
                <c:pt idx="42">
                  <c:v>852.1</c:v>
                </c:pt>
                <c:pt idx="43">
                  <c:v>841.6</c:v>
                </c:pt>
                <c:pt idx="44">
                  <c:v>823.8</c:v>
                </c:pt>
                <c:pt idx="45">
                  <c:v>805.4</c:v>
                </c:pt>
                <c:pt idx="46">
                  <c:v>786.6</c:v>
                </c:pt>
                <c:pt idx="47">
                  <c:v>768</c:v>
                </c:pt>
                <c:pt idx="48">
                  <c:v>749.5</c:v>
                </c:pt>
                <c:pt idx="49">
                  <c:v>731.2</c:v>
                </c:pt>
                <c:pt idx="50">
                  <c:v>713.5</c:v>
                </c:pt>
                <c:pt idx="51">
                  <c:v>683.7</c:v>
                </c:pt>
                <c:pt idx="52">
                  <c:v>655.6</c:v>
                </c:pt>
                <c:pt idx="53">
                  <c:v>629</c:v>
                </c:pt>
                <c:pt idx="54">
                  <c:v>604.1</c:v>
                </c:pt>
                <c:pt idx="55">
                  <c:v>578.6</c:v>
                </c:pt>
                <c:pt idx="56">
                  <c:v>555.6</c:v>
                </c:pt>
                <c:pt idx="57">
                  <c:v>535</c:v>
                </c:pt>
                <c:pt idx="58">
                  <c:v>516.70000000000005</c:v>
                </c:pt>
                <c:pt idx="59">
                  <c:v>500.6</c:v>
                </c:pt>
                <c:pt idx="60">
                  <c:v>486.6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3A-4E1B-BC88-112D97412015}"/>
            </c:ext>
          </c:extLst>
        </c:ser>
        <c:ser>
          <c:idx val="4"/>
          <c:order val="4"/>
          <c:tx>
            <c:strRef>
              <c:f>'Supply &amp; production'!$B$83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43.7</c:v>
                </c:pt>
                <c:pt idx="7">
                  <c:v>195.9</c:v>
                </c:pt>
                <c:pt idx="8">
                  <c:v>185.1</c:v>
                </c:pt>
                <c:pt idx="9">
                  <c:v>218.1</c:v>
                </c:pt>
                <c:pt idx="10">
                  <c:v>190.5</c:v>
                </c:pt>
                <c:pt idx="11">
                  <c:v>199.3</c:v>
                </c:pt>
                <c:pt idx="12">
                  <c:v>174.2</c:v>
                </c:pt>
                <c:pt idx="13">
                  <c:v>209.4</c:v>
                </c:pt>
                <c:pt idx="14">
                  <c:v>210.4</c:v>
                </c:pt>
                <c:pt idx="15">
                  <c:v>186.9</c:v>
                </c:pt>
                <c:pt idx="16">
                  <c:v>203.8</c:v>
                </c:pt>
                <c:pt idx="17">
                  <c:v>185.9</c:v>
                </c:pt>
                <c:pt idx="18">
                  <c:v>167.9</c:v>
                </c:pt>
                <c:pt idx="19">
                  <c:v>181.8</c:v>
                </c:pt>
                <c:pt idx="20">
                  <c:v>161.80000000000001</c:v>
                </c:pt>
                <c:pt idx="21">
                  <c:v>186.8</c:v>
                </c:pt>
                <c:pt idx="22">
                  <c:v>136.80000000000001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30</c:v>
                </c:pt>
                <c:pt idx="29">
                  <c:v>60</c:v>
                </c:pt>
                <c:pt idx="30">
                  <c:v>45</c:v>
                </c:pt>
                <c:pt idx="31">
                  <c:v>60</c:v>
                </c:pt>
                <c:pt idx="32">
                  <c:v>65</c:v>
                </c:pt>
                <c:pt idx="33">
                  <c:v>85</c:v>
                </c:pt>
                <c:pt idx="34">
                  <c:v>120</c:v>
                </c:pt>
                <c:pt idx="35">
                  <c:v>110</c:v>
                </c:pt>
                <c:pt idx="36">
                  <c:v>120</c:v>
                </c:pt>
                <c:pt idx="37">
                  <c:v>125</c:v>
                </c:pt>
                <c:pt idx="38">
                  <c:v>130</c:v>
                </c:pt>
                <c:pt idx="39">
                  <c:v>135</c:v>
                </c:pt>
                <c:pt idx="40">
                  <c:v>125</c:v>
                </c:pt>
                <c:pt idx="41">
                  <c:v>130</c:v>
                </c:pt>
                <c:pt idx="42">
                  <c:v>145</c:v>
                </c:pt>
                <c:pt idx="43">
                  <c:v>130</c:v>
                </c:pt>
                <c:pt idx="44">
                  <c:v>130</c:v>
                </c:pt>
                <c:pt idx="45">
                  <c:v>130</c:v>
                </c:pt>
                <c:pt idx="46">
                  <c:v>130</c:v>
                </c:pt>
                <c:pt idx="47">
                  <c:v>130</c:v>
                </c:pt>
                <c:pt idx="48">
                  <c:v>130</c:v>
                </c:pt>
                <c:pt idx="49">
                  <c:v>130</c:v>
                </c:pt>
                <c:pt idx="50">
                  <c:v>130</c:v>
                </c:pt>
                <c:pt idx="51">
                  <c:v>130</c:v>
                </c:pt>
                <c:pt idx="52">
                  <c:v>130</c:v>
                </c:pt>
                <c:pt idx="53">
                  <c:v>130</c:v>
                </c:pt>
                <c:pt idx="54">
                  <c:v>130</c:v>
                </c:pt>
                <c:pt idx="55">
                  <c:v>130</c:v>
                </c:pt>
                <c:pt idx="56">
                  <c:v>129.69999999999999</c:v>
                </c:pt>
                <c:pt idx="57">
                  <c:v>127.5</c:v>
                </c:pt>
                <c:pt idx="58">
                  <c:v>125.5</c:v>
                </c:pt>
                <c:pt idx="59">
                  <c:v>123.8</c:v>
                </c:pt>
                <c:pt idx="60">
                  <c:v>121.2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3A-4E1B-BC88-112D97412015}"/>
            </c:ext>
          </c:extLst>
        </c:ser>
        <c:ser>
          <c:idx val="5"/>
          <c:order val="5"/>
          <c:tx>
            <c:strRef>
              <c:f>'Supply &amp; production'!$B$84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66.7</c:v>
                </c:pt>
                <c:pt idx="1">
                  <c:v>68.8</c:v>
                </c:pt>
                <c:pt idx="2">
                  <c:v>55.8</c:v>
                </c:pt>
                <c:pt idx="3">
                  <c:v>66.900000000000006</c:v>
                </c:pt>
                <c:pt idx="4">
                  <c:v>99.6</c:v>
                </c:pt>
                <c:pt idx="5">
                  <c:v>113.7</c:v>
                </c:pt>
                <c:pt idx="6">
                  <c:v>116.6</c:v>
                </c:pt>
                <c:pt idx="7">
                  <c:v>114.4</c:v>
                </c:pt>
                <c:pt idx="8">
                  <c:v>130</c:v>
                </c:pt>
                <c:pt idx="9">
                  <c:v>127.3</c:v>
                </c:pt>
                <c:pt idx="10">
                  <c:v>126.8</c:v>
                </c:pt>
                <c:pt idx="11">
                  <c:v>125.6</c:v>
                </c:pt>
                <c:pt idx="12">
                  <c:v>137.19999999999999</c:v>
                </c:pt>
                <c:pt idx="13">
                  <c:v>141</c:v>
                </c:pt>
                <c:pt idx="14">
                  <c:v>133.30000000000001</c:v>
                </c:pt>
                <c:pt idx="15">
                  <c:v>81.7</c:v>
                </c:pt>
                <c:pt idx="16">
                  <c:v>76.7</c:v>
                </c:pt>
                <c:pt idx="17">
                  <c:v>84.2</c:v>
                </c:pt>
                <c:pt idx="18">
                  <c:v>113.1</c:v>
                </c:pt>
                <c:pt idx="19">
                  <c:v>110</c:v>
                </c:pt>
                <c:pt idx="20">
                  <c:v>104.4</c:v>
                </c:pt>
                <c:pt idx="21">
                  <c:v>95.9</c:v>
                </c:pt>
                <c:pt idx="22">
                  <c:v>103.2</c:v>
                </c:pt>
                <c:pt idx="23">
                  <c:v>172.2</c:v>
                </c:pt>
                <c:pt idx="24">
                  <c:v>172</c:v>
                </c:pt>
                <c:pt idx="25">
                  <c:v>172.4</c:v>
                </c:pt>
                <c:pt idx="26">
                  <c:v>172.7</c:v>
                </c:pt>
                <c:pt idx="27">
                  <c:v>191.8</c:v>
                </c:pt>
                <c:pt idx="28">
                  <c:v>191.4</c:v>
                </c:pt>
                <c:pt idx="29">
                  <c:v>190.7</c:v>
                </c:pt>
                <c:pt idx="30">
                  <c:v>190</c:v>
                </c:pt>
                <c:pt idx="31">
                  <c:v>189.5</c:v>
                </c:pt>
                <c:pt idx="32">
                  <c:v>188.8</c:v>
                </c:pt>
                <c:pt idx="33">
                  <c:v>188.2</c:v>
                </c:pt>
                <c:pt idx="34">
                  <c:v>187.3</c:v>
                </c:pt>
                <c:pt idx="35">
                  <c:v>186.4</c:v>
                </c:pt>
                <c:pt idx="36">
                  <c:v>185.4</c:v>
                </c:pt>
                <c:pt idx="37">
                  <c:v>184.4</c:v>
                </c:pt>
                <c:pt idx="38">
                  <c:v>183.5</c:v>
                </c:pt>
                <c:pt idx="39">
                  <c:v>182.4</c:v>
                </c:pt>
                <c:pt idx="40">
                  <c:v>180.9</c:v>
                </c:pt>
                <c:pt idx="41">
                  <c:v>179.7</c:v>
                </c:pt>
                <c:pt idx="42">
                  <c:v>178.3</c:v>
                </c:pt>
                <c:pt idx="43">
                  <c:v>176.9</c:v>
                </c:pt>
                <c:pt idx="44">
                  <c:v>175.5</c:v>
                </c:pt>
                <c:pt idx="45">
                  <c:v>174.1</c:v>
                </c:pt>
                <c:pt idx="46">
                  <c:v>172.6</c:v>
                </c:pt>
                <c:pt idx="47">
                  <c:v>171.3</c:v>
                </c:pt>
                <c:pt idx="48">
                  <c:v>170</c:v>
                </c:pt>
                <c:pt idx="49">
                  <c:v>168.9</c:v>
                </c:pt>
                <c:pt idx="50">
                  <c:v>167.7</c:v>
                </c:pt>
                <c:pt idx="51">
                  <c:v>166.5</c:v>
                </c:pt>
                <c:pt idx="52">
                  <c:v>165.2</c:v>
                </c:pt>
                <c:pt idx="53">
                  <c:v>163.9</c:v>
                </c:pt>
                <c:pt idx="54">
                  <c:v>162.69999999999999</c:v>
                </c:pt>
                <c:pt idx="55">
                  <c:v>161.30000000000001</c:v>
                </c:pt>
                <c:pt idx="56">
                  <c:v>160</c:v>
                </c:pt>
                <c:pt idx="57">
                  <c:v>158.69999999999999</c:v>
                </c:pt>
                <c:pt idx="58">
                  <c:v>157.30000000000001</c:v>
                </c:pt>
                <c:pt idx="59">
                  <c:v>156</c:v>
                </c:pt>
                <c:pt idx="60">
                  <c:v>154.6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3A-4E1B-BC88-112D97412015}"/>
            </c:ext>
          </c:extLst>
        </c:ser>
        <c:ser>
          <c:idx val="6"/>
          <c:order val="6"/>
          <c:tx>
            <c:strRef>
              <c:f>'Supply &amp; production'!$B$85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6</c:v>
                </c:pt>
                <c:pt idx="1">
                  <c:v>13.7</c:v>
                </c:pt>
                <c:pt idx="2">
                  <c:v>8.4</c:v>
                </c:pt>
                <c:pt idx="3">
                  <c:v>17.100000000000001</c:v>
                </c:pt>
                <c:pt idx="4">
                  <c:v>30.9</c:v>
                </c:pt>
                <c:pt idx="5">
                  <c:v>36.1</c:v>
                </c:pt>
                <c:pt idx="6">
                  <c:v>29.1</c:v>
                </c:pt>
                <c:pt idx="7">
                  <c:v>36.9</c:v>
                </c:pt>
                <c:pt idx="8">
                  <c:v>65.099999999999994</c:v>
                </c:pt>
                <c:pt idx="9">
                  <c:v>71.400000000000006</c:v>
                </c:pt>
                <c:pt idx="10">
                  <c:v>76.5</c:v>
                </c:pt>
                <c:pt idx="11">
                  <c:v>73.5</c:v>
                </c:pt>
                <c:pt idx="12">
                  <c:v>79.599999999999994</c:v>
                </c:pt>
                <c:pt idx="13">
                  <c:v>112.8</c:v>
                </c:pt>
                <c:pt idx="14">
                  <c:v>122.7</c:v>
                </c:pt>
                <c:pt idx="15">
                  <c:v>151.80000000000001</c:v>
                </c:pt>
                <c:pt idx="16">
                  <c:v>197.2</c:v>
                </c:pt>
                <c:pt idx="17">
                  <c:v>206.7</c:v>
                </c:pt>
                <c:pt idx="18">
                  <c:v>216.2</c:v>
                </c:pt>
                <c:pt idx="19">
                  <c:v>205.6</c:v>
                </c:pt>
                <c:pt idx="20">
                  <c:v>171.1</c:v>
                </c:pt>
                <c:pt idx="21">
                  <c:v>94.7</c:v>
                </c:pt>
                <c:pt idx="22">
                  <c:v>133.80000000000001</c:v>
                </c:pt>
                <c:pt idx="23">
                  <c:v>307.5</c:v>
                </c:pt>
                <c:pt idx="24">
                  <c:v>310.7</c:v>
                </c:pt>
                <c:pt idx="25">
                  <c:v>314.10000000000002</c:v>
                </c:pt>
                <c:pt idx="26">
                  <c:v>318.3</c:v>
                </c:pt>
                <c:pt idx="27">
                  <c:v>322.60000000000002</c:v>
                </c:pt>
                <c:pt idx="28">
                  <c:v>325.10000000000002</c:v>
                </c:pt>
                <c:pt idx="29">
                  <c:v>327.7</c:v>
                </c:pt>
                <c:pt idx="30">
                  <c:v>330.4</c:v>
                </c:pt>
                <c:pt idx="31">
                  <c:v>331.9</c:v>
                </c:pt>
                <c:pt idx="32">
                  <c:v>332.9</c:v>
                </c:pt>
                <c:pt idx="33">
                  <c:v>334</c:v>
                </c:pt>
                <c:pt idx="34">
                  <c:v>334.9</c:v>
                </c:pt>
                <c:pt idx="35">
                  <c:v>335.8</c:v>
                </c:pt>
                <c:pt idx="36">
                  <c:v>337.9</c:v>
                </c:pt>
                <c:pt idx="37">
                  <c:v>339.8</c:v>
                </c:pt>
                <c:pt idx="38">
                  <c:v>341.5</c:v>
                </c:pt>
                <c:pt idx="39">
                  <c:v>343</c:v>
                </c:pt>
                <c:pt idx="40">
                  <c:v>344.5</c:v>
                </c:pt>
                <c:pt idx="41">
                  <c:v>348.7</c:v>
                </c:pt>
                <c:pt idx="42">
                  <c:v>352.7</c:v>
                </c:pt>
                <c:pt idx="43">
                  <c:v>356.4</c:v>
                </c:pt>
                <c:pt idx="44">
                  <c:v>359.9</c:v>
                </c:pt>
                <c:pt idx="45">
                  <c:v>363.1</c:v>
                </c:pt>
                <c:pt idx="46">
                  <c:v>366.1</c:v>
                </c:pt>
                <c:pt idx="47">
                  <c:v>368.8</c:v>
                </c:pt>
                <c:pt idx="48">
                  <c:v>371.2</c:v>
                </c:pt>
                <c:pt idx="49">
                  <c:v>373.4</c:v>
                </c:pt>
                <c:pt idx="50">
                  <c:v>375.4</c:v>
                </c:pt>
                <c:pt idx="51">
                  <c:v>376.5</c:v>
                </c:pt>
                <c:pt idx="52">
                  <c:v>377.6</c:v>
                </c:pt>
                <c:pt idx="53">
                  <c:v>378.4</c:v>
                </c:pt>
                <c:pt idx="54">
                  <c:v>379.2</c:v>
                </c:pt>
                <c:pt idx="55">
                  <c:v>379.8</c:v>
                </c:pt>
                <c:pt idx="56">
                  <c:v>380.3</c:v>
                </c:pt>
                <c:pt idx="57">
                  <c:v>380.6</c:v>
                </c:pt>
                <c:pt idx="58">
                  <c:v>380.9</c:v>
                </c:pt>
                <c:pt idx="59">
                  <c:v>381.1</c:v>
                </c:pt>
                <c:pt idx="60">
                  <c:v>381.2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63A-4E1B-BC88-112D97412015}"/>
            </c:ext>
          </c:extLst>
        </c:ser>
        <c:ser>
          <c:idx val="7"/>
          <c:order val="7"/>
          <c:tx>
            <c:strRef>
              <c:f>'Supply &amp; production'!$B$86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12.6</c:v>
                </c:pt>
                <c:pt idx="1">
                  <c:v>15.4</c:v>
                </c:pt>
                <c:pt idx="2">
                  <c:v>14.3</c:v>
                </c:pt>
                <c:pt idx="3">
                  <c:v>7.3</c:v>
                </c:pt>
                <c:pt idx="4">
                  <c:v>19.100000000000001</c:v>
                </c:pt>
                <c:pt idx="5">
                  <c:v>13.2</c:v>
                </c:pt>
                <c:pt idx="6">
                  <c:v>14.6</c:v>
                </c:pt>
                <c:pt idx="7">
                  <c:v>18.2</c:v>
                </c:pt>
                <c:pt idx="8">
                  <c:v>23.5</c:v>
                </c:pt>
                <c:pt idx="9">
                  <c:v>24.6</c:v>
                </c:pt>
                <c:pt idx="10">
                  <c:v>26</c:v>
                </c:pt>
                <c:pt idx="11">
                  <c:v>21.7</c:v>
                </c:pt>
                <c:pt idx="12">
                  <c:v>25</c:v>
                </c:pt>
                <c:pt idx="13">
                  <c:v>22.5</c:v>
                </c:pt>
                <c:pt idx="14">
                  <c:v>17.8</c:v>
                </c:pt>
                <c:pt idx="15">
                  <c:v>23.4</c:v>
                </c:pt>
                <c:pt idx="16">
                  <c:v>22.4</c:v>
                </c:pt>
                <c:pt idx="17">
                  <c:v>24.4</c:v>
                </c:pt>
                <c:pt idx="18">
                  <c:v>20.3</c:v>
                </c:pt>
                <c:pt idx="19">
                  <c:v>19.5</c:v>
                </c:pt>
                <c:pt idx="20">
                  <c:v>18.8</c:v>
                </c:pt>
                <c:pt idx="21">
                  <c:v>16</c:v>
                </c:pt>
                <c:pt idx="22">
                  <c:v>18.5</c:v>
                </c:pt>
                <c:pt idx="23">
                  <c:v>3.9</c:v>
                </c:pt>
                <c:pt idx="24">
                  <c:v>4.4000000000000004</c:v>
                </c:pt>
                <c:pt idx="25">
                  <c:v>4.8</c:v>
                </c:pt>
                <c:pt idx="26">
                  <c:v>5.0999999999999996</c:v>
                </c:pt>
                <c:pt idx="27">
                  <c:v>5.5</c:v>
                </c:pt>
                <c:pt idx="28">
                  <c:v>5.9</c:v>
                </c:pt>
                <c:pt idx="29">
                  <c:v>6.2</c:v>
                </c:pt>
                <c:pt idx="30">
                  <c:v>6.5</c:v>
                </c:pt>
                <c:pt idx="31">
                  <c:v>6.8</c:v>
                </c:pt>
                <c:pt idx="32">
                  <c:v>7.1</c:v>
                </c:pt>
                <c:pt idx="33">
                  <c:v>7.3</c:v>
                </c:pt>
                <c:pt idx="34">
                  <c:v>7.6</c:v>
                </c:pt>
                <c:pt idx="35">
                  <c:v>7.8</c:v>
                </c:pt>
                <c:pt idx="36">
                  <c:v>8</c:v>
                </c:pt>
                <c:pt idx="37">
                  <c:v>8.1999999999999993</c:v>
                </c:pt>
                <c:pt idx="38">
                  <c:v>8.3000000000000007</c:v>
                </c:pt>
                <c:pt idx="39">
                  <c:v>8.5</c:v>
                </c:pt>
                <c:pt idx="40">
                  <c:v>8.6999999999999993</c:v>
                </c:pt>
                <c:pt idx="41">
                  <c:v>8.8000000000000007</c:v>
                </c:pt>
                <c:pt idx="42">
                  <c:v>9</c:v>
                </c:pt>
                <c:pt idx="43">
                  <c:v>9.1</c:v>
                </c:pt>
                <c:pt idx="44">
                  <c:v>9.1999999999999993</c:v>
                </c:pt>
                <c:pt idx="45">
                  <c:v>9.4</c:v>
                </c:pt>
                <c:pt idx="46">
                  <c:v>9.5</c:v>
                </c:pt>
                <c:pt idx="47">
                  <c:v>9.6</c:v>
                </c:pt>
                <c:pt idx="48">
                  <c:v>9.8000000000000007</c:v>
                </c:pt>
                <c:pt idx="49">
                  <c:v>9.9</c:v>
                </c:pt>
                <c:pt idx="50">
                  <c:v>10.1</c:v>
                </c:pt>
                <c:pt idx="51">
                  <c:v>10.199999999999999</c:v>
                </c:pt>
                <c:pt idx="52">
                  <c:v>10.4</c:v>
                </c:pt>
                <c:pt idx="53">
                  <c:v>10.6</c:v>
                </c:pt>
                <c:pt idx="54">
                  <c:v>10.7</c:v>
                </c:pt>
                <c:pt idx="55">
                  <c:v>10.9</c:v>
                </c:pt>
                <c:pt idx="56">
                  <c:v>11</c:v>
                </c:pt>
                <c:pt idx="57">
                  <c:v>11.2</c:v>
                </c:pt>
                <c:pt idx="58">
                  <c:v>11.4</c:v>
                </c:pt>
                <c:pt idx="59">
                  <c:v>11.6</c:v>
                </c:pt>
                <c:pt idx="60">
                  <c:v>11.8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63A-4E1B-BC88-112D974120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50001"/>
        <c:axId val="51350002"/>
      </c:areaChart>
      <c:catAx>
        <c:axId val="513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  <c:noMultiLvlLbl val="0"/>
      </c:catAx>
      <c:valAx>
        <c:axId val="513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production'!$B$109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production'!$C$109:$BK$109</c:f>
              <c:numCache>
                <c:formatCode>General</c:formatCode>
                <c:ptCount val="61"/>
                <c:pt idx="0">
                  <c:v>5083.8999999999996</c:v>
                </c:pt>
                <c:pt idx="1">
                  <c:v>5233.8999999999996</c:v>
                </c:pt>
                <c:pt idx="2">
                  <c:v>5549</c:v>
                </c:pt>
                <c:pt idx="3">
                  <c:v>5674.8</c:v>
                </c:pt>
                <c:pt idx="4">
                  <c:v>5957.9</c:v>
                </c:pt>
                <c:pt idx="5">
                  <c:v>6321.7</c:v>
                </c:pt>
                <c:pt idx="6">
                  <c:v>6312.9</c:v>
                </c:pt>
                <c:pt idx="7">
                  <c:v>6651.1</c:v>
                </c:pt>
                <c:pt idx="8">
                  <c:v>6864.8</c:v>
                </c:pt>
                <c:pt idx="9">
                  <c:v>7077.7</c:v>
                </c:pt>
                <c:pt idx="10">
                  <c:v>7971.3</c:v>
                </c:pt>
                <c:pt idx="11">
                  <c:v>7720.4</c:v>
                </c:pt>
                <c:pt idx="12">
                  <c:v>8171</c:v>
                </c:pt>
                <c:pt idx="13">
                  <c:v>9101.1</c:v>
                </c:pt>
                <c:pt idx="14">
                  <c:v>10166.9</c:v>
                </c:pt>
                <c:pt idx="15">
                  <c:v>10634.4</c:v>
                </c:pt>
                <c:pt idx="16">
                  <c:v>10552.5</c:v>
                </c:pt>
                <c:pt idx="17">
                  <c:v>10248</c:v>
                </c:pt>
                <c:pt idx="18">
                  <c:v>10333.4</c:v>
                </c:pt>
                <c:pt idx="19">
                  <c:v>10629</c:v>
                </c:pt>
                <c:pt idx="20">
                  <c:v>10504.9</c:v>
                </c:pt>
                <c:pt idx="21">
                  <c:v>9866.2000000000007</c:v>
                </c:pt>
                <c:pt idx="22">
                  <c:v>9687.7999999999993</c:v>
                </c:pt>
                <c:pt idx="23">
                  <c:v>9906.2000000000007</c:v>
                </c:pt>
                <c:pt idx="24">
                  <c:v>9881</c:v>
                </c:pt>
                <c:pt idx="25">
                  <c:v>10006.799999999999</c:v>
                </c:pt>
                <c:pt idx="26">
                  <c:v>10013.299999999999</c:v>
                </c:pt>
                <c:pt idx="27">
                  <c:v>10159.4</c:v>
                </c:pt>
                <c:pt idx="28">
                  <c:v>10193.299999999999</c:v>
                </c:pt>
                <c:pt idx="29">
                  <c:v>10216.700000000001</c:v>
                </c:pt>
                <c:pt idx="30">
                  <c:v>10237</c:v>
                </c:pt>
                <c:pt idx="31">
                  <c:v>10244.6</c:v>
                </c:pt>
                <c:pt idx="32">
                  <c:v>10296.700000000001</c:v>
                </c:pt>
                <c:pt idx="33">
                  <c:v>10272.5</c:v>
                </c:pt>
                <c:pt idx="34">
                  <c:v>10312.299999999999</c:v>
                </c:pt>
                <c:pt idx="35">
                  <c:v>10346.9</c:v>
                </c:pt>
                <c:pt idx="36">
                  <c:v>10346.4</c:v>
                </c:pt>
                <c:pt idx="37">
                  <c:v>10323.299999999999</c:v>
                </c:pt>
                <c:pt idx="38">
                  <c:v>10277.5</c:v>
                </c:pt>
                <c:pt idx="39">
                  <c:v>10265.799999999999</c:v>
                </c:pt>
                <c:pt idx="40">
                  <c:v>10241.5</c:v>
                </c:pt>
                <c:pt idx="41">
                  <c:v>10199.799999999999</c:v>
                </c:pt>
                <c:pt idx="42">
                  <c:v>10218.9</c:v>
                </c:pt>
                <c:pt idx="43">
                  <c:v>10175.299999999999</c:v>
                </c:pt>
                <c:pt idx="44">
                  <c:v>10117.4</c:v>
                </c:pt>
                <c:pt idx="45">
                  <c:v>10056.4</c:v>
                </c:pt>
                <c:pt idx="46">
                  <c:v>10035.6</c:v>
                </c:pt>
                <c:pt idx="47">
                  <c:v>9977.4</c:v>
                </c:pt>
                <c:pt idx="48">
                  <c:v>9910.6</c:v>
                </c:pt>
                <c:pt idx="49">
                  <c:v>9842.2000000000007</c:v>
                </c:pt>
                <c:pt idx="50">
                  <c:v>9772.1</c:v>
                </c:pt>
                <c:pt idx="51">
                  <c:v>9772.2999999999993</c:v>
                </c:pt>
                <c:pt idx="52">
                  <c:v>9699</c:v>
                </c:pt>
                <c:pt idx="53">
                  <c:v>9624.2000000000007</c:v>
                </c:pt>
                <c:pt idx="54">
                  <c:v>9547.7999999999993</c:v>
                </c:pt>
                <c:pt idx="55">
                  <c:v>9469.7999999999993</c:v>
                </c:pt>
                <c:pt idx="56">
                  <c:v>9390.2999999999993</c:v>
                </c:pt>
                <c:pt idx="57">
                  <c:v>9309.2999999999993</c:v>
                </c:pt>
                <c:pt idx="58">
                  <c:v>9227</c:v>
                </c:pt>
                <c:pt idx="59">
                  <c:v>9143.2999999999993</c:v>
                </c:pt>
                <c:pt idx="60">
                  <c:v>9058.2000000000007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69-407C-B25E-1E064EF13BD2}"/>
            </c:ext>
          </c:extLst>
        </c:ser>
        <c:ser>
          <c:idx val="1"/>
          <c:order val="1"/>
          <c:tx>
            <c:strRef>
              <c:f>'Supply &amp; production'!$B$110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production'!$C$110:$BK$110</c:f>
              <c:numCache>
                <c:formatCode>General</c:formatCode>
                <c:ptCount val="61"/>
                <c:pt idx="0">
                  <c:v>810.8</c:v>
                </c:pt>
                <c:pt idx="1">
                  <c:v>985.3</c:v>
                </c:pt>
                <c:pt idx="2">
                  <c:v>895.8</c:v>
                </c:pt>
                <c:pt idx="3">
                  <c:v>736.7</c:v>
                </c:pt>
                <c:pt idx="4">
                  <c:v>615.6</c:v>
                </c:pt>
                <c:pt idx="5">
                  <c:v>552.20000000000005</c:v>
                </c:pt>
                <c:pt idx="6">
                  <c:v>457.7</c:v>
                </c:pt>
                <c:pt idx="7">
                  <c:v>561.20000000000005</c:v>
                </c:pt>
                <c:pt idx="8">
                  <c:v>562.20000000000005</c:v>
                </c:pt>
                <c:pt idx="9">
                  <c:v>582.5</c:v>
                </c:pt>
                <c:pt idx="10">
                  <c:v>634.29999999999995</c:v>
                </c:pt>
                <c:pt idx="11">
                  <c:v>690.2</c:v>
                </c:pt>
                <c:pt idx="12">
                  <c:v>612.79999999999995</c:v>
                </c:pt>
                <c:pt idx="13">
                  <c:v>553.9</c:v>
                </c:pt>
                <c:pt idx="14">
                  <c:v>521.1</c:v>
                </c:pt>
                <c:pt idx="15">
                  <c:v>532.79999999999995</c:v>
                </c:pt>
                <c:pt idx="16">
                  <c:v>488.5</c:v>
                </c:pt>
                <c:pt idx="17">
                  <c:v>450.1</c:v>
                </c:pt>
                <c:pt idx="18">
                  <c:v>458.1</c:v>
                </c:pt>
                <c:pt idx="19">
                  <c:v>518.29999999999995</c:v>
                </c:pt>
                <c:pt idx="20">
                  <c:v>594.5</c:v>
                </c:pt>
                <c:pt idx="21">
                  <c:v>563.6</c:v>
                </c:pt>
                <c:pt idx="22">
                  <c:v>592.70000000000005</c:v>
                </c:pt>
                <c:pt idx="23">
                  <c:v>454.1</c:v>
                </c:pt>
                <c:pt idx="24">
                  <c:v>442.5</c:v>
                </c:pt>
                <c:pt idx="25">
                  <c:v>429.2</c:v>
                </c:pt>
                <c:pt idx="26">
                  <c:v>418.7</c:v>
                </c:pt>
                <c:pt idx="27">
                  <c:v>410.4</c:v>
                </c:pt>
                <c:pt idx="28">
                  <c:v>403.8</c:v>
                </c:pt>
                <c:pt idx="29">
                  <c:v>398.6</c:v>
                </c:pt>
                <c:pt idx="30">
                  <c:v>394.4</c:v>
                </c:pt>
                <c:pt idx="31">
                  <c:v>391.2</c:v>
                </c:pt>
                <c:pt idx="32">
                  <c:v>388.7</c:v>
                </c:pt>
                <c:pt idx="33">
                  <c:v>386.9</c:v>
                </c:pt>
                <c:pt idx="34">
                  <c:v>385.4</c:v>
                </c:pt>
                <c:pt idx="35">
                  <c:v>384.4</c:v>
                </c:pt>
                <c:pt idx="36">
                  <c:v>383.7</c:v>
                </c:pt>
                <c:pt idx="37">
                  <c:v>383.3</c:v>
                </c:pt>
                <c:pt idx="38">
                  <c:v>383.1</c:v>
                </c:pt>
                <c:pt idx="39">
                  <c:v>383</c:v>
                </c:pt>
                <c:pt idx="40">
                  <c:v>383.1</c:v>
                </c:pt>
                <c:pt idx="41">
                  <c:v>384</c:v>
                </c:pt>
                <c:pt idx="42">
                  <c:v>385.4</c:v>
                </c:pt>
                <c:pt idx="43">
                  <c:v>364.4</c:v>
                </c:pt>
                <c:pt idx="44">
                  <c:v>339.7</c:v>
                </c:pt>
                <c:pt idx="45">
                  <c:v>310.39999999999998</c:v>
                </c:pt>
                <c:pt idx="46">
                  <c:v>279.60000000000002</c:v>
                </c:pt>
                <c:pt idx="47">
                  <c:v>247.7</c:v>
                </c:pt>
                <c:pt idx="48">
                  <c:v>214.3</c:v>
                </c:pt>
                <c:pt idx="49">
                  <c:v>179.6</c:v>
                </c:pt>
                <c:pt idx="50">
                  <c:v>143.80000000000001</c:v>
                </c:pt>
                <c:pt idx="51">
                  <c:v>105.7</c:v>
                </c:pt>
                <c:pt idx="52">
                  <c:v>57.5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69-407C-B25E-1E064EF13BD2}"/>
            </c:ext>
          </c:extLst>
        </c:ser>
        <c:ser>
          <c:idx val="2"/>
          <c:order val="2"/>
          <c:tx>
            <c:strRef>
              <c:f>'Supply &amp; production'!$B$111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production'!$C$111:$BK$111</c:f>
              <c:numCache>
                <c:formatCode>General</c:formatCode>
                <c:ptCount val="61"/>
                <c:pt idx="0">
                  <c:v>44.7</c:v>
                </c:pt>
                <c:pt idx="1">
                  <c:v>42</c:v>
                </c:pt>
                <c:pt idx="2">
                  <c:v>38.6</c:v>
                </c:pt>
                <c:pt idx="3">
                  <c:v>34.5</c:v>
                </c:pt>
                <c:pt idx="4">
                  <c:v>25.2</c:v>
                </c:pt>
                <c:pt idx="5">
                  <c:v>25.2</c:v>
                </c:pt>
                <c:pt idx="6">
                  <c:v>23.3</c:v>
                </c:pt>
                <c:pt idx="7">
                  <c:v>25.2</c:v>
                </c:pt>
                <c:pt idx="8">
                  <c:v>20.5</c:v>
                </c:pt>
                <c:pt idx="9">
                  <c:v>7.9</c:v>
                </c:pt>
                <c:pt idx="10">
                  <c:v>7.2</c:v>
                </c:pt>
                <c:pt idx="11">
                  <c:v>5.8</c:v>
                </c:pt>
                <c:pt idx="12">
                  <c:v>5.8</c:v>
                </c:pt>
                <c:pt idx="13">
                  <c:v>3.3</c:v>
                </c:pt>
                <c:pt idx="14">
                  <c:v>4.3</c:v>
                </c:pt>
                <c:pt idx="15">
                  <c:v>3.9</c:v>
                </c:pt>
                <c:pt idx="16">
                  <c:v>2.4</c:v>
                </c:pt>
                <c:pt idx="17">
                  <c:v>7.2</c:v>
                </c:pt>
                <c:pt idx="18">
                  <c:v>5</c:v>
                </c:pt>
                <c:pt idx="19">
                  <c:v>6.8</c:v>
                </c:pt>
                <c:pt idx="20">
                  <c:v>3.3</c:v>
                </c:pt>
                <c:pt idx="21">
                  <c:v>0.4</c:v>
                </c:pt>
                <c:pt idx="22">
                  <c:v>4.9000000000000004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4.5</c:v>
                </c:pt>
                <c:pt idx="33">
                  <c:v>4.5</c:v>
                </c:pt>
                <c:pt idx="34">
                  <c:v>4.5</c:v>
                </c:pt>
                <c:pt idx="35">
                  <c:v>4.5</c:v>
                </c:pt>
                <c:pt idx="36">
                  <c:v>4.5</c:v>
                </c:pt>
                <c:pt idx="37">
                  <c:v>4.5</c:v>
                </c:pt>
                <c:pt idx="38">
                  <c:v>4.5</c:v>
                </c:pt>
                <c:pt idx="39">
                  <c:v>4.5</c:v>
                </c:pt>
                <c:pt idx="40">
                  <c:v>4.5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4.5</c:v>
                </c:pt>
                <c:pt idx="47">
                  <c:v>4.5</c:v>
                </c:pt>
                <c:pt idx="48">
                  <c:v>4.5</c:v>
                </c:pt>
                <c:pt idx="49">
                  <c:v>4.5</c:v>
                </c:pt>
                <c:pt idx="50">
                  <c:v>4.5</c:v>
                </c:pt>
                <c:pt idx="51">
                  <c:v>4.5</c:v>
                </c:pt>
                <c:pt idx="52">
                  <c:v>17.600000000000001</c:v>
                </c:pt>
                <c:pt idx="53">
                  <c:v>31.7</c:v>
                </c:pt>
                <c:pt idx="54">
                  <c:v>44.5</c:v>
                </c:pt>
                <c:pt idx="55">
                  <c:v>56</c:v>
                </c:pt>
                <c:pt idx="56">
                  <c:v>65.900000000000006</c:v>
                </c:pt>
                <c:pt idx="57">
                  <c:v>74.5</c:v>
                </c:pt>
                <c:pt idx="58">
                  <c:v>81.7</c:v>
                </c:pt>
                <c:pt idx="59">
                  <c:v>87.6</c:v>
                </c:pt>
                <c:pt idx="60">
                  <c:v>92.2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69-407C-B25E-1E064EF13BD2}"/>
            </c:ext>
          </c:extLst>
        </c:ser>
        <c:ser>
          <c:idx val="3"/>
          <c:order val="3"/>
          <c:tx>
            <c:strRef>
              <c:f>'Supply &amp; production'!$B$112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38.5</c:v>
                </c:pt>
                <c:pt idx="1">
                  <c:v>46</c:v>
                </c:pt>
                <c:pt idx="2">
                  <c:v>34.1</c:v>
                </c:pt>
                <c:pt idx="3">
                  <c:v>37.799999999999997</c:v>
                </c:pt>
                <c:pt idx="4">
                  <c:v>31.4</c:v>
                </c:pt>
                <c:pt idx="5">
                  <c:v>13.2</c:v>
                </c:pt>
                <c:pt idx="6">
                  <c:v>15</c:v>
                </c:pt>
                <c:pt idx="7">
                  <c:v>10.4</c:v>
                </c:pt>
                <c:pt idx="8">
                  <c:v>16.600000000000001</c:v>
                </c:pt>
                <c:pt idx="9">
                  <c:v>12.9</c:v>
                </c:pt>
                <c:pt idx="10">
                  <c:v>6.7</c:v>
                </c:pt>
                <c:pt idx="11">
                  <c:v>4.2</c:v>
                </c:pt>
                <c:pt idx="12">
                  <c:v>4.7</c:v>
                </c:pt>
                <c:pt idx="13">
                  <c:v>3.3</c:v>
                </c:pt>
                <c:pt idx="14">
                  <c:v>2.2000000000000002</c:v>
                </c:pt>
                <c:pt idx="15">
                  <c:v>2.7</c:v>
                </c:pt>
                <c:pt idx="16">
                  <c:v>1.9</c:v>
                </c:pt>
                <c:pt idx="17">
                  <c:v>3.8</c:v>
                </c:pt>
                <c:pt idx="18">
                  <c:v>3.1</c:v>
                </c:pt>
                <c:pt idx="19">
                  <c:v>4</c:v>
                </c:pt>
                <c:pt idx="20">
                  <c:v>3</c:v>
                </c:pt>
                <c:pt idx="21">
                  <c:v>1</c:v>
                </c:pt>
                <c:pt idx="22">
                  <c:v>0.7</c:v>
                </c:pt>
                <c:pt idx="23">
                  <c:v>0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69-407C-B25E-1E064EF13BD2}"/>
            </c:ext>
          </c:extLst>
        </c:ser>
        <c:ser>
          <c:idx val="4"/>
          <c:order val="4"/>
          <c:tx>
            <c:strRef>
              <c:f>'Supply &amp; production'!$B$113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387.9</c:v>
                </c:pt>
                <c:pt idx="1">
                  <c:v>368.7</c:v>
                </c:pt>
                <c:pt idx="2">
                  <c:v>372.1</c:v>
                </c:pt>
                <c:pt idx="3">
                  <c:v>383.2</c:v>
                </c:pt>
                <c:pt idx="4">
                  <c:v>387.5</c:v>
                </c:pt>
                <c:pt idx="5">
                  <c:v>518.4</c:v>
                </c:pt>
                <c:pt idx="6">
                  <c:v>589</c:v>
                </c:pt>
                <c:pt idx="7">
                  <c:v>701.7</c:v>
                </c:pt>
                <c:pt idx="8">
                  <c:v>669.7</c:v>
                </c:pt>
                <c:pt idx="9">
                  <c:v>755.6</c:v>
                </c:pt>
                <c:pt idx="10">
                  <c:v>876</c:v>
                </c:pt>
                <c:pt idx="11">
                  <c:v>978.5</c:v>
                </c:pt>
                <c:pt idx="12">
                  <c:v>925</c:v>
                </c:pt>
                <c:pt idx="13">
                  <c:v>1152.4000000000001</c:v>
                </c:pt>
                <c:pt idx="14">
                  <c:v>1139.8</c:v>
                </c:pt>
                <c:pt idx="15">
                  <c:v>1229.4000000000001</c:v>
                </c:pt>
                <c:pt idx="16">
                  <c:v>1821.7</c:v>
                </c:pt>
                <c:pt idx="17">
                  <c:v>2572.1999999999998</c:v>
                </c:pt>
                <c:pt idx="18">
                  <c:v>3042</c:v>
                </c:pt>
                <c:pt idx="19">
                  <c:v>3686.1</c:v>
                </c:pt>
                <c:pt idx="20">
                  <c:v>3904.7</c:v>
                </c:pt>
                <c:pt idx="21">
                  <c:v>3816.6</c:v>
                </c:pt>
                <c:pt idx="22">
                  <c:v>4173.1000000000004</c:v>
                </c:pt>
                <c:pt idx="23">
                  <c:v>4218.5</c:v>
                </c:pt>
                <c:pt idx="24">
                  <c:v>4258.2</c:v>
                </c:pt>
                <c:pt idx="25">
                  <c:v>4177.6000000000004</c:v>
                </c:pt>
                <c:pt idx="26">
                  <c:v>4261.2</c:v>
                </c:pt>
                <c:pt idx="27">
                  <c:v>4086.8</c:v>
                </c:pt>
                <c:pt idx="28">
                  <c:v>4152.5</c:v>
                </c:pt>
                <c:pt idx="29">
                  <c:v>4177.8</c:v>
                </c:pt>
                <c:pt idx="30">
                  <c:v>4244.6000000000004</c:v>
                </c:pt>
                <c:pt idx="31">
                  <c:v>4383.7</c:v>
                </c:pt>
                <c:pt idx="32">
                  <c:v>4377.8</c:v>
                </c:pt>
                <c:pt idx="33">
                  <c:v>4483.5</c:v>
                </c:pt>
                <c:pt idx="34">
                  <c:v>4419.8999999999996</c:v>
                </c:pt>
                <c:pt idx="35">
                  <c:v>4319.7</c:v>
                </c:pt>
                <c:pt idx="36">
                  <c:v>4296.1000000000004</c:v>
                </c:pt>
                <c:pt idx="37">
                  <c:v>4294</c:v>
                </c:pt>
                <c:pt idx="38">
                  <c:v>4312.3</c:v>
                </c:pt>
                <c:pt idx="39">
                  <c:v>4281.8</c:v>
                </c:pt>
                <c:pt idx="40">
                  <c:v>4245.8999999999996</c:v>
                </c:pt>
                <c:pt idx="41">
                  <c:v>4263.7</c:v>
                </c:pt>
                <c:pt idx="42">
                  <c:v>4175</c:v>
                </c:pt>
                <c:pt idx="43">
                  <c:v>4130.8999999999996</c:v>
                </c:pt>
                <c:pt idx="44">
                  <c:v>4115.5</c:v>
                </c:pt>
                <c:pt idx="45">
                  <c:v>4080.7</c:v>
                </c:pt>
                <c:pt idx="46">
                  <c:v>4007</c:v>
                </c:pt>
                <c:pt idx="47">
                  <c:v>4013.4</c:v>
                </c:pt>
                <c:pt idx="48">
                  <c:v>3997.1</c:v>
                </c:pt>
                <c:pt idx="49">
                  <c:v>3975.4</c:v>
                </c:pt>
                <c:pt idx="50">
                  <c:v>3945.8</c:v>
                </c:pt>
                <c:pt idx="51">
                  <c:v>3880.1</c:v>
                </c:pt>
                <c:pt idx="52">
                  <c:v>3852.4</c:v>
                </c:pt>
                <c:pt idx="53">
                  <c:v>3825.8</c:v>
                </c:pt>
                <c:pt idx="54">
                  <c:v>3800.7</c:v>
                </c:pt>
                <c:pt idx="55">
                  <c:v>3777.1</c:v>
                </c:pt>
                <c:pt idx="56">
                  <c:v>3754.9</c:v>
                </c:pt>
                <c:pt idx="57">
                  <c:v>3728.2</c:v>
                </c:pt>
                <c:pt idx="58">
                  <c:v>3697.4</c:v>
                </c:pt>
                <c:pt idx="59">
                  <c:v>3675</c:v>
                </c:pt>
                <c:pt idx="60">
                  <c:v>3650.1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269-407C-B25E-1E064EF13BD2}"/>
            </c:ext>
          </c:extLst>
        </c:ser>
        <c:ser>
          <c:idx val="5"/>
          <c:order val="5"/>
          <c:tx>
            <c:strRef>
              <c:f>'Supply &amp; production'!$B$114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38.5</c:v>
                </c:pt>
                <c:pt idx="1">
                  <c:v>45.5</c:v>
                </c:pt>
                <c:pt idx="2">
                  <c:v>25</c:v>
                </c:pt>
                <c:pt idx="3">
                  <c:v>12.5</c:v>
                </c:pt>
                <c:pt idx="4">
                  <c:v>9.9</c:v>
                </c:pt>
                <c:pt idx="5">
                  <c:v>16.3</c:v>
                </c:pt>
                <c:pt idx="6">
                  <c:v>28.9</c:v>
                </c:pt>
                <c:pt idx="7">
                  <c:v>18.8</c:v>
                </c:pt>
                <c:pt idx="8">
                  <c:v>18.3</c:v>
                </c:pt>
                <c:pt idx="9">
                  <c:v>15.4</c:v>
                </c:pt>
                <c:pt idx="10">
                  <c:v>12.7</c:v>
                </c:pt>
                <c:pt idx="11">
                  <c:v>16.8</c:v>
                </c:pt>
                <c:pt idx="12">
                  <c:v>31.4</c:v>
                </c:pt>
                <c:pt idx="13">
                  <c:v>26.2</c:v>
                </c:pt>
                <c:pt idx="14">
                  <c:v>16.3</c:v>
                </c:pt>
                <c:pt idx="15">
                  <c:v>17.2</c:v>
                </c:pt>
                <c:pt idx="16">
                  <c:v>18.399999999999999</c:v>
                </c:pt>
                <c:pt idx="17">
                  <c:v>24.5</c:v>
                </c:pt>
                <c:pt idx="18">
                  <c:v>23.9</c:v>
                </c:pt>
                <c:pt idx="19">
                  <c:v>22.3</c:v>
                </c:pt>
                <c:pt idx="20">
                  <c:v>19.399999999999999</c:v>
                </c:pt>
                <c:pt idx="21">
                  <c:v>25.3</c:v>
                </c:pt>
                <c:pt idx="22">
                  <c:v>11.8</c:v>
                </c:pt>
                <c:pt idx="23">
                  <c:v>16.899999999999999</c:v>
                </c:pt>
                <c:pt idx="24">
                  <c:v>18.399999999999999</c:v>
                </c:pt>
                <c:pt idx="25">
                  <c:v>18.3</c:v>
                </c:pt>
                <c:pt idx="26">
                  <c:v>18.2</c:v>
                </c:pt>
                <c:pt idx="27">
                  <c:v>18.100000000000001</c:v>
                </c:pt>
                <c:pt idx="28">
                  <c:v>18</c:v>
                </c:pt>
                <c:pt idx="29">
                  <c:v>17.899999999999999</c:v>
                </c:pt>
                <c:pt idx="30">
                  <c:v>17.8</c:v>
                </c:pt>
                <c:pt idx="31">
                  <c:v>17.3</c:v>
                </c:pt>
                <c:pt idx="32">
                  <c:v>17.2</c:v>
                </c:pt>
                <c:pt idx="33">
                  <c:v>17.100000000000001</c:v>
                </c:pt>
                <c:pt idx="34">
                  <c:v>17</c:v>
                </c:pt>
                <c:pt idx="35">
                  <c:v>16.899999999999999</c:v>
                </c:pt>
                <c:pt idx="36">
                  <c:v>16.8</c:v>
                </c:pt>
                <c:pt idx="37">
                  <c:v>16.7</c:v>
                </c:pt>
                <c:pt idx="38">
                  <c:v>16.600000000000001</c:v>
                </c:pt>
                <c:pt idx="39">
                  <c:v>16.5</c:v>
                </c:pt>
                <c:pt idx="40">
                  <c:v>16.399999999999999</c:v>
                </c:pt>
                <c:pt idx="41">
                  <c:v>16.3</c:v>
                </c:pt>
                <c:pt idx="42">
                  <c:v>16.3</c:v>
                </c:pt>
                <c:pt idx="43">
                  <c:v>16.2</c:v>
                </c:pt>
                <c:pt idx="44">
                  <c:v>16.100000000000001</c:v>
                </c:pt>
                <c:pt idx="45">
                  <c:v>16</c:v>
                </c:pt>
                <c:pt idx="46">
                  <c:v>15.9</c:v>
                </c:pt>
                <c:pt idx="47">
                  <c:v>15.8</c:v>
                </c:pt>
                <c:pt idx="48">
                  <c:v>15.7</c:v>
                </c:pt>
                <c:pt idx="49">
                  <c:v>15.6</c:v>
                </c:pt>
                <c:pt idx="50">
                  <c:v>15.5</c:v>
                </c:pt>
                <c:pt idx="51">
                  <c:v>15.5</c:v>
                </c:pt>
                <c:pt idx="52">
                  <c:v>15.4</c:v>
                </c:pt>
                <c:pt idx="53">
                  <c:v>15.3</c:v>
                </c:pt>
                <c:pt idx="54">
                  <c:v>15.2</c:v>
                </c:pt>
                <c:pt idx="55">
                  <c:v>15.2</c:v>
                </c:pt>
                <c:pt idx="56">
                  <c:v>15.1</c:v>
                </c:pt>
                <c:pt idx="57">
                  <c:v>15</c:v>
                </c:pt>
                <c:pt idx="58">
                  <c:v>15</c:v>
                </c:pt>
                <c:pt idx="59">
                  <c:v>14.9</c:v>
                </c:pt>
                <c:pt idx="60">
                  <c:v>14.8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269-407C-B25E-1E064EF13BD2}"/>
            </c:ext>
          </c:extLst>
        </c:ser>
        <c:ser>
          <c:idx val="6"/>
          <c:order val="6"/>
          <c:tx>
            <c:strRef>
              <c:f>'Supply &amp; production'!$B$115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23.3</c:v>
                </c:pt>
                <c:pt idx="1">
                  <c:v>27.8</c:v>
                </c:pt>
                <c:pt idx="2">
                  <c:v>21.8</c:v>
                </c:pt>
                <c:pt idx="3">
                  <c:v>24.4</c:v>
                </c:pt>
                <c:pt idx="4">
                  <c:v>19.8</c:v>
                </c:pt>
                <c:pt idx="5">
                  <c:v>9.6999999999999993</c:v>
                </c:pt>
                <c:pt idx="6">
                  <c:v>7.1</c:v>
                </c:pt>
                <c:pt idx="7">
                  <c:v>6.8</c:v>
                </c:pt>
                <c:pt idx="8">
                  <c:v>8.3000000000000007</c:v>
                </c:pt>
                <c:pt idx="9">
                  <c:v>5.5</c:v>
                </c:pt>
                <c:pt idx="10">
                  <c:v>3.5</c:v>
                </c:pt>
                <c:pt idx="11">
                  <c:v>1</c:v>
                </c:pt>
                <c:pt idx="12">
                  <c:v>0.9</c:v>
                </c:pt>
                <c:pt idx="13">
                  <c:v>1.2</c:v>
                </c:pt>
                <c:pt idx="14">
                  <c:v>0.7</c:v>
                </c:pt>
                <c:pt idx="15">
                  <c:v>1</c:v>
                </c:pt>
                <c:pt idx="16">
                  <c:v>0.2</c:v>
                </c:pt>
                <c:pt idx="17">
                  <c:v>2.5</c:v>
                </c:pt>
                <c:pt idx="18">
                  <c:v>5.0999999999999996</c:v>
                </c:pt>
                <c:pt idx="19">
                  <c:v>0.7</c:v>
                </c:pt>
                <c:pt idx="20">
                  <c:v>5.5</c:v>
                </c:pt>
                <c:pt idx="21">
                  <c:v>0</c:v>
                </c:pt>
                <c:pt idx="22">
                  <c:v>0</c:v>
                </c:pt>
                <c:pt idx="23">
                  <c:v>2.8</c:v>
                </c:pt>
                <c:pt idx="24">
                  <c:v>2.8</c:v>
                </c:pt>
                <c:pt idx="25">
                  <c:v>2.8</c:v>
                </c:pt>
                <c:pt idx="26">
                  <c:v>2.8</c:v>
                </c:pt>
                <c:pt idx="27">
                  <c:v>2.8</c:v>
                </c:pt>
                <c:pt idx="28">
                  <c:v>2.8</c:v>
                </c:pt>
                <c:pt idx="29">
                  <c:v>2.8</c:v>
                </c:pt>
                <c:pt idx="30">
                  <c:v>2.8</c:v>
                </c:pt>
                <c:pt idx="31">
                  <c:v>2.8</c:v>
                </c:pt>
                <c:pt idx="32">
                  <c:v>2.8</c:v>
                </c:pt>
                <c:pt idx="33">
                  <c:v>2.8</c:v>
                </c:pt>
                <c:pt idx="34">
                  <c:v>2.8</c:v>
                </c:pt>
                <c:pt idx="35">
                  <c:v>2.8</c:v>
                </c:pt>
                <c:pt idx="36">
                  <c:v>2.8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2.8</c:v>
                </c:pt>
                <c:pt idx="55">
                  <c:v>2.8</c:v>
                </c:pt>
                <c:pt idx="56">
                  <c:v>2.8</c:v>
                </c:pt>
                <c:pt idx="57">
                  <c:v>2.8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269-407C-B25E-1E064EF13BD2}"/>
            </c:ext>
          </c:extLst>
        </c:ser>
        <c:ser>
          <c:idx val="7"/>
          <c:order val="7"/>
          <c:tx>
            <c:strRef>
              <c:f>'Supply &amp; production'!$B$116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84.9</c:v>
                </c:pt>
                <c:pt idx="3">
                  <c:v>82.7</c:v>
                </c:pt>
                <c:pt idx="4">
                  <c:v>75.400000000000006</c:v>
                </c:pt>
                <c:pt idx="5">
                  <c:v>73.599999999999994</c:v>
                </c:pt>
                <c:pt idx="6">
                  <c:v>72.5</c:v>
                </c:pt>
                <c:pt idx="7">
                  <c:v>73.2</c:v>
                </c:pt>
                <c:pt idx="8">
                  <c:v>67.2</c:v>
                </c:pt>
                <c:pt idx="9">
                  <c:v>64.8</c:v>
                </c:pt>
                <c:pt idx="10">
                  <c:v>71.900000000000006</c:v>
                </c:pt>
                <c:pt idx="11">
                  <c:v>64.3</c:v>
                </c:pt>
                <c:pt idx="12">
                  <c:v>55</c:v>
                </c:pt>
                <c:pt idx="13">
                  <c:v>61.9</c:v>
                </c:pt>
                <c:pt idx="14">
                  <c:v>63.8</c:v>
                </c:pt>
                <c:pt idx="15">
                  <c:v>54.8</c:v>
                </c:pt>
                <c:pt idx="16">
                  <c:v>51.6</c:v>
                </c:pt>
                <c:pt idx="17">
                  <c:v>57.7</c:v>
                </c:pt>
                <c:pt idx="18">
                  <c:v>58.9</c:v>
                </c:pt>
                <c:pt idx="19">
                  <c:v>77.099999999999994</c:v>
                </c:pt>
                <c:pt idx="20">
                  <c:v>133.6</c:v>
                </c:pt>
                <c:pt idx="21">
                  <c:v>122.4</c:v>
                </c:pt>
                <c:pt idx="22">
                  <c:v>141.80000000000001</c:v>
                </c:pt>
                <c:pt idx="23">
                  <c:v>133</c:v>
                </c:pt>
                <c:pt idx="24">
                  <c:v>130.4</c:v>
                </c:pt>
                <c:pt idx="25">
                  <c:v>128</c:v>
                </c:pt>
                <c:pt idx="26">
                  <c:v>125.5</c:v>
                </c:pt>
                <c:pt idx="27">
                  <c:v>123</c:v>
                </c:pt>
                <c:pt idx="28">
                  <c:v>120.6</c:v>
                </c:pt>
                <c:pt idx="29">
                  <c:v>118.2</c:v>
                </c:pt>
                <c:pt idx="30">
                  <c:v>115.7</c:v>
                </c:pt>
                <c:pt idx="31">
                  <c:v>113.3</c:v>
                </c:pt>
                <c:pt idx="32">
                  <c:v>110.9</c:v>
                </c:pt>
                <c:pt idx="33">
                  <c:v>108.6</c:v>
                </c:pt>
                <c:pt idx="34">
                  <c:v>106.2</c:v>
                </c:pt>
                <c:pt idx="35">
                  <c:v>103.9</c:v>
                </c:pt>
                <c:pt idx="36">
                  <c:v>101.5</c:v>
                </c:pt>
                <c:pt idx="37">
                  <c:v>99.2</c:v>
                </c:pt>
                <c:pt idx="38">
                  <c:v>96.9</c:v>
                </c:pt>
                <c:pt idx="39">
                  <c:v>94.5</c:v>
                </c:pt>
                <c:pt idx="40">
                  <c:v>92.2</c:v>
                </c:pt>
                <c:pt idx="41">
                  <c:v>89.9</c:v>
                </c:pt>
                <c:pt idx="42">
                  <c:v>87.6</c:v>
                </c:pt>
                <c:pt idx="43">
                  <c:v>85.3</c:v>
                </c:pt>
                <c:pt idx="44">
                  <c:v>83</c:v>
                </c:pt>
                <c:pt idx="45">
                  <c:v>80.7</c:v>
                </c:pt>
                <c:pt idx="46">
                  <c:v>78.400000000000006</c:v>
                </c:pt>
                <c:pt idx="47">
                  <c:v>76.099999999999994</c:v>
                </c:pt>
                <c:pt idx="48">
                  <c:v>73.8</c:v>
                </c:pt>
                <c:pt idx="49">
                  <c:v>71.5</c:v>
                </c:pt>
                <c:pt idx="50">
                  <c:v>69.099999999999994</c:v>
                </c:pt>
                <c:pt idx="51">
                  <c:v>66.8</c:v>
                </c:pt>
                <c:pt idx="52">
                  <c:v>64.5</c:v>
                </c:pt>
                <c:pt idx="53">
                  <c:v>62.1</c:v>
                </c:pt>
                <c:pt idx="54">
                  <c:v>59.8</c:v>
                </c:pt>
                <c:pt idx="55">
                  <c:v>57.5</c:v>
                </c:pt>
                <c:pt idx="56">
                  <c:v>55.1</c:v>
                </c:pt>
                <c:pt idx="57">
                  <c:v>52.7</c:v>
                </c:pt>
                <c:pt idx="58">
                  <c:v>50.4</c:v>
                </c:pt>
                <c:pt idx="59">
                  <c:v>48</c:v>
                </c:pt>
                <c:pt idx="60">
                  <c:v>45.6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269-407C-B25E-1E064EF1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360001"/>
        <c:axId val="51360002"/>
      </c:lineChart>
      <c:catAx>
        <c:axId val="513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  <c:noMultiLvlLbl val="0"/>
      </c:catAx>
      <c:valAx>
        <c:axId val="51360002"/>
        <c:scaling>
          <c:orientation val="minMax"/>
          <c:max val="1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production'!$B$109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production'!$C$109:$BK$109</c:f>
              <c:numCache>
                <c:formatCode>General</c:formatCode>
                <c:ptCount val="61"/>
                <c:pt idx="0">
                  <c:v>5083.8999999999996</c:v>
                </c:pt>
                <c:pt idx="1">
                  <c:v>5233.8999999999996</c:v>
                </c:pt>
                <c:pt idx="2">
                  <c:v>5549</c:v>
                </c:pt>
                <c:pt idx="3">
                  <c:v>5674.8</c:v>
                </c:pt>
                <c:pt idx="4">
                  <c:v>5957.9</c:v>
                </c:pt>
                <c:pt idx="5">
                  <c:v>6321.7</c:v>
                </c:pt>
                <c:pt idx="6">
                  <c:v>6312.9</c:v>
                </c:pt>
                <c:pt idx="7">
                  <c:v>6651.1</c:v>
                </c:pt>
                <c:pt idx="8">
                  <c:v>6864.8</c:v>
                </c:pt>
                <c:pt idx="9">
                  <c:v>7077.7</c:v>
                </c:pt>
                <c:pt idx="10">
                  <c:v>7971.3</c:v>
                </c:pt>
                <c:pt idx="11">
                  <c:v>7720.4</c:v>
                </c:pt>
                <c:pt idx="12">
                  <c:v>8171</c:v>
                </c:pt>
                <c:pt idx="13">
                  <c:v>9101.1</c:v>
                </c:pt>
                <c:pt idx="14">
                  <c:v>10166.9</c:v>
                </c:pt>
                <c:pt idx="15">
                  <c:v>10634.4</c:v>
                </c:pt>
                <c:pt idx="16">
                  <c:v>10552.5</c:v>
                </c:pt>
                <c:pt idx="17">
                  <c:v>10248</c:v>
                </c:pt>
                <c:pt idx="18">
                  <c:v>10333.4</c:v>
                </c:pt>
                <c:pt idx="19">
                  <c:v>10629</c:v>
                </c:pt>
                <c:pt idx="20">
                  <c:v>10504.9</c:v>
                </c:pt>
                <c:pt idx="21">
                  <c:v>9866.2000000000007</c:v>
                </c:pt>
                <c:pt idx="22">
                  <c:v>9687.7999999999993</c:v>
                </c:pt>
                <c:pt idx="23">
                  <c:v>9906.2000000000007</c:v>
                </c:pt>
                <c:pt idx="24">
                  <c:v>9881</c:v>
                </c:pt>
                <c:pt idx="25">
                  <c:v>10006.799999999999</c:v>
                </c:pt>
                <c:pt idx="26">
                  <c:v>10013.299999999999</c:v>
                </c:pt>
                <c:pt idx="27">
                  <c:v>10159.4</c:v>
                </c:pt>
                <c:pt idx="28">
                  <c:v>10193.299999999999</c:v>
                </c:pt>
                <c:pt idx="29">
                  <c:v>10216.700000000001</c:v>
                </c:pt>
                <c:pt idx="30">
                  <c:v>10237</c:v>
                </c:pt>
                <c:pt idx="31">
                  <c:v>10244.6</c:v>
                </c:pt>
                <c:pt idx="32">
                  <c:v>10296.700000000001</c:v>
                </c:pt>
                <c:pt idx="33">
                  <c:v>10272.5</c:v>
                </c:pt>
                <c:pt idx="34">
                  <c:v>10312.299999999999</c:v>
                </c:pt>
                <c:pt idx="35">
                  <c:v>10346.9</c:v>
                </c:pt>
                <c:pt idx="36">
                  <c:v>10346.4</c:v>
                </c:pt>
                <c:pt idx="37">
                  <c:v>10323.299999999999</c:v>
                </c:pt>
                <c:pt idx="38">
                  <c:v>10277.5</c:v>
                </c:pt>
                <c:pt idx="39">
                  <c:v>10265.799999999999</c:v>
                </c:pt>
                <c:pt idx="40">
                  <c:v>10241.5</c:v>
                </c:pt>
                <c:pt idx="41">
                  <c:v>10199.799999999999</c:v>
                </c:pt>
                <c:pt idx="42">
                  <c:v>10218.9</c:v>
                </c:pt>
                <c:pt idx="43">
                  <c:v>10175.299999999999</c:v>
                </c:pt>
                <c:pt idx="44">
                  <c:v>10117.4</c:v>
                </c:pt>
                <c:pt idx="45">
                  <c:v>10056.4</c:v>
                </c:pt>
                <c:pt idx="46">
                  <c:v>10035.6</c:v>
                </c:pt>
                <c:pt idx="47">
                  <c:v>9977.4</c:v>
                </c:pt>
                <c:pt idx="48">
                  <c:v>9910.6</c:v>
                </c:pt>
                <c:pt idx="49">
                  <c:v>9842.2000000000007</c:v>
                </c:pt>
                <c:pt idx="50">
                  <c:v>9772.1</c:v>
                </c:pt>
                <c:pt idx="51">
                  <c:v>9772.2999999999993</c:v>
                </c:pt>
                <c:pt idx="52">
                  <c:v>9699</c:v>
                </c:pt>
                <c:pt idx="53">
                  <c:v>9624.2000000000007</c:v>
                </c:pt>
                <c:pt idx="54">
                  <c:v>9547.7999999999993</c:v>
                </c:pt>
                <c:pt idx="55">
                  <c:v>9469.7999999999993</c:v>
                </c:pt>
                <c:pt idx="56">
                  <c:v>9390.2999999999993</c:v>
                </c:pt>
                <c:pt idx="57">
                  <c:v>9309.2999999999993</c:v>
                </c:pt>
                <c:pt idx="58">
                  <c:v>9227</c:v>
                </c:pt>
                <c:pt idx="59">
                  <c:v>9143.2999999999993</c:v>
                </c:pt>
                <c:pt idx="60">
                  <c:v>9058.2000000000007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1E-4F78-A567-88084C9505D6}"/>
            </c:ext>
          </c:extLst>
        </c:ser>
        <c:ser>
          <c:idx val="1"/>
          <c:order val="1"/>
          <c:tx>
            <c:strRef>
              <c:f>'Supply &amp; production'!$B$110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production'!$C$110:$BK$110</c:f>
              <c:numCache>
                <c:formatCode>General</c:formatCode>
                <c:ptCount val="61"/>
                <c:pt idx="0">
                  <c:v>810.8</c:v>
                </c:pt>
                <c:pt idx="1">
                  <c:v>985.3</c:v>
                </c:pt>
                <c:pt idx="2">
                  <c:v>895.8</c:v>
                </c:pt>
                <c:pt idx="3">
                  <c:v>736.7</c:v>
                </c:pt>
                <c:pt idx="4">
                  <c:v>615.6</c:v>
                </c:pt>
                <c:pt idx="5">
                  <c:v>552.20000000000005</c:v>
                </c:pt>
                <c:pt idx="6">
                  <c:v>457.7</c:v>
                </c:pt>
                <c:pt idx="7">
                  <c:v>561.20000000000005</c:v>
                </c:pt>
                <c:pt idx="8">
                  <c:v>562.20000000000005</c:v>
                </c:pt>
                <c:pt idx="9">
                  <c:v>582.5</c:v>
                </c:pt>
                <c:pt idx="10">
                  <c:v>634.29999999999995</c:v>
                </c:pt>
                <c:pt idx="11">
                  <c:v>690.2</c:v>
                </c:pt>
                <c:pt idx="12">
                  <c:v>612.79999999999995</c:v>
                </c:pt>
                <c:pt idx="13">
                  <c:v>553.9</c:v>
                </c:pt>
                <c:pt idx="14">
                  <c:v>521.1</c:v>
                </c:pt>
                <c:pt idx="15">
                  <c:v>532.79999999999995</c:v>
                </c:pt>
                <c:pt idx="16">
                  <c:v>488.5</c:v>
                </c:pt>
                <c:pt idx="17">
                  <c:v>450.1</c:v>
                </c:pt>
                <c:pt idx="18">
                  <c:v>458.1</c:v>
                </c:pt>
                <c:pt idx="19">
                  <c:v>518.29999999999995</c:v>
                </c:pt>
                <c:pt idx="20">
                  <c:v>594.5</c:v>
                </c:pt>
                <c:pt idx="21">
                  <c:v>563.6</c:v>
                </c:pt>
                <c:pt idx="22">
                  <c:v>592.70000000000005</c:v>
                </c:pt>
                <c:pt idx="23">
                  <c:v>454.1</c:v>
                </c:pt>
                <c:pt idx="24">
                  <c:v>442.5</c:v>
                </c:pt>
                <c:pt idx="25">
                  <c:v>429.2</c:v>
                </c:pt>
                <c:pt idx="26">
                  <c:v>418.7</c:v>
                </c:pt>
                <c:pt idx="27">
                  <c:v>410.4</c:v>
                </c:pt>
                <c:pt idx="28">
                  <c:v>403.8</c:v>
                </c:pt>
                <c:pt idx="29">
                  <c:v>398.6</c:v>
                </c:pt>
                <c:pt idx="30">
                  <c:v>394.4</c:v>
                </c:pt>
                <c:pt idx="31">
                  <c:v>391.2</c:v>
                </c:pt>
                <c:pt idx="32">
                  <c:v>388.7</c:v>
                </c:pt>
                <c:pt idx="33">
                  <c:v>386.9</c:v>
                </c:pt>
                <c:pt idx="34">
                  <c:v>385.4</c:v>
                </c:pt>
                <c:pt idx="35">
                  <c:v>384.4</c:v>
                </c:pt>
                <c:pt idx="36">
                  <c:v>383.7</c:v>
                </c:pt>
                <c:pt idx="37">
                  <c:v>383.3</c:v>
                </c:pt>
                <c:pt idx="38">
                  <c:v>383.1</c:v>
                </c:pt>
                <c:pt idx="39">
                  <c:v>383</c:v>
                </c:pt>
                <c:pt idx="40">
                  <c:v>383.1</c:v>
                </c:pt>
                <c:pt idx="41">
                  <c:v>384</c:v>
                </c:pt>
                <c:pt idx="42">
                  <c:v>385.4</c:v>
                </c:pt>
                <c:pt idx="43">
                  <c:v>364.4</c:v>
                </c:pt>
                <c:pt idx="44">
                  <c:v>339.7</c:v>
                </c:pt>
                <c:pt idx="45">
                  <c:v>310.39999999999998</c:v>
                </c:pt>
                <c:pt idx="46">
                  <c:v>279.60000000000002</c:v>
                </c:pt>
                <c:pt idx="47">
                  <c:v>247.7</c:v>
                </c:pt>
                <c:pt idx="48">
                  <c:v>214.3</c:v>
                </c:pt>
                <c:pt idx="49">
                  <c:v>179.6</c:v>
                </c:pt>
                <c:pt idx="50">
                  <c:v>143.80000000000001</c:v>
                </c:pt>
                <c:pt idx="51">
                  <c:v>105.7</c:v>
                </c:pt>
                <c:pt idx="52">
                  <c:v>57.5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1E-4F78-A567-88084C9505D6}"/>
            </c:ext>
          </c:extLst>
        </c:ser>
        <c:ser>
          <c:idx val="2"/>
          <c:order val="2"/>
          <c:tx>
            <c:strRef>
              <c:f>'Supply &amp; production'!$B$111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production'!$C$111:$BK$111</c:f>
              <c:numCache>
                <c:formatCode>General</c:formatCode>
                <c:ptCount val="61"/>
                <c:pt idx="0">
                  <c:v>44.7</c:v>
                </c:pt>
                <c:pt idx="1">
                  <c:v>42</c:v>
                </c:pt>
                <c:pt idx="2">
                  <c:v>38.6</c:v>
                </c:pt>
                <c:pt idx="3">
                  <c:v>34.5</c:v>
                </c:pt>
                <c:pt idx="4">
                  <c:v>25.2</c:v>
                </c:pt>
                <c:pt idx="5">
                  <c:v>25.2</c:v>
                </c:pt>
                <c:pt idx="6">
                  <c:v>23.3</c:v>
                </c:pt>
                <c:pt idx="7">
                  <c:v>25.2</c:v>
                </c:pt>
                <c:pt idx="8">
                  <c:v>20.5</c:v>
                </c:pt>
                <c:pt idx="9">
                  <c:v>7.9</c:v>
                </c:pt>
                <c:pt idx="10">
                  <c:v>7.2</c:v>
                </c:pt>
                <c:pt idx="11">
                  <c:v>5.8</c:v>
                </c:pt>
                <c:pt idx="12">
                  <c:v>5.8</c:v>
                </c:pt>
                <c:pt idx="13">
                  <c:v>3.3</c:v>
                </c:pt>
                <c:pt idx="14">
                  <c:v>4.3</c:v>
                </c:pt>
                <c:pt idx="15">
                  <c:v>3.9</c:v>
                </c:pt>
                <c:pt idx="16">
                  <c:v>2.4</c:v>
                </c:pt>
                <c:pt idx="17">
                  <c:v>7.2</c:v>
                </c:pt>
                <c:pt idx="18">
                  <c:v>5</c:v>
                </c:pt>
                <c:pt idx="19">
                  <c:v>6.8</c:v>
                </c:pt>
                <c:pt idx="20">
                  <c:v>3.3</c:v>
                </c:pt>
                <c:pt idx="21">
                  <c:v>0.4</c:v>
                </c:pt>
                <c:pt idx="22">
                  <c:v>4.9000000000000004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4.5</c:v>
                </c:pt>
                <c:pt idx="33">
                  <c:v>4.5</c:v>
                </c:pt>
                <c:pt idx="34">
                  <c:v>4.5</c:v>
                </c:pt>
                <c:pt idx="35">
                  <c:v>4.5</c:v>
                </c:pt>
                <c:pt idx="36">
                  <c:v>4.5</c:v>
                </c:pt>
                <c:pt idx="37">
                  <c:v>4.5</c:v>
                </c:pt>
                <c:pt idx="38">
                  <c:v>4.5</c:v>
                </c:pt>
                <c:pt idx="39">
                  <c:v>4.5</c:v>
                </c:pt>
                <c:pt idx="40">
                  <c:v>4.5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4.5</c:v>
                </c:pt>
                <c:pt idx="47">
                  <c:v>4.5</c:v>
                </c:pt>
                <c:pt idx="48">
                  <c:v>4.5</c:v>
                </c:pt>
                <c:pt idx="49">
                  <c:v>4.5</c:v>
                </c:pt>
                <c:pt idx="50">
                  <c:v>4.5</c:v>
                </c:pt>
                <c:pt idx="51">
                  <c:v>4.5</c:v>
                </c:pt>
                <c:pt idx="52">
                  <c:v>17.600000000000001</c:v>
                </c:pt>
                <c:pt idx="53">
                  <c:v>31.7</c:v>
                </c:pt>
                <c:pt idx="54">
                  <c:v>44.5</c:v>
                </c:pt>
                <c:pt idx="55">
                  <c:v>56</c:v>
                </c:pt>
                <c:pt idx="56">
                  <c:v>65.900000000000006</c:v>
                </c:pt>
                <c:pt idx="57">
                  <c:v>74.5</c:v>
                </c:pt>
                <c:pt idx="58">
                  <c:v>81.7</c:v>
                </c:pt>
                <c:pt idx="59">
                  <c:v>87.6</c:v>
                </c:pt>
                <c:pt idx="60">
                  <c:v>92.2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1E-4F78-A567-88084C9505D6}"/>
            </c:ext>
          </c:extLst>
        </c:ser>
        <c:ser>
          <c:idx val="3"/>
          <c:order val="3"/>
          <c:tx>
            <c:strRef>
              <c:f>'Supply &amp; production'!$B$112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38.5</c:v>
                </c:pt>
                <c:pt idx="1">
                  <c:v>46</c:v>
                </c:pt>
                <c:pt idx="2">
                  <c:v>34.1</c:v>
                </c:pt>
                <c:pt idx="3">
                  <c:v>37.799999999999997</c:v>
                </c:pt>
                <c:pt idx="4">
                  <c:v>31.4</c:v>
                </c:pt>
                <c:pt idx="5">
                  <c:v>13.2</c:v>
                </c:pt>
                <c:pt idx="6">
                  <c:v>15</c:v>
                </c:pt>
                <c:pt idx="7">
                  <c:v>10.4</c:v>
                </c:pt>
                <c:pt idx="8">
                  <c:v>16.600000000000001</c:v>
                </c:pt>
                <c:pt idx="9">
                  <c:v>12.9</c:v>
                </c:pt>
                <c:pt idx="10">
                  <c:v>6.7</c:v>
                </c:pt>
                <c:pt idx="11">
                  <c:v>4.2</c:v>
                </c:pt>
                <c:pt idx="12">
                  <c:v>4.7</c:v>
                </c:pt>
                <c:pt idx="13">
                  <c:v>3.3</c:v>
                </c:pt>
                <c:pt idx="14">
                  <c:v>2.2000000000000002</c:v>
                </c:pt>
                <c:pt idx="15">
                  <c:v>2.7</c:v>
                </c:pt>
                <c:pt idx="16">
                  <c:v>1.9</c:v>
                </c:pt>
                <c:pt idx="17">
                  <c:v>3.8</c:v>
                </c:pt>
                <c:pt idx="18">
                  <c:v>3.1</c:v>
                </c:pt>
                <c:pt idx="19">
                  <c:v>4</c:v>
                </c:pt>
                <c:pt idx="20">
                  <c:v>3</c:v>
                </c:pt>
                <c:pt idx="21">
                  <c:v>1</c:v>
                </c:pt>
                <c:pt idx="22">
                  <c:v>0.7</c:v>
                </c:pt>
                <c:pt idx="23">
                  <c:v>0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1E-4F78-A567-88084C9505D6}"/>
            </c:ext>
          </c:extLst>
        </c:ser>
        <c:ser>
          <c:idx val="4"/>
          <c:order val="4"/>
          <c:tx>
            <c:strRef>
              <c:f>'Supply &amp; production'!$B$113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387.9</c:v>
                </c:pt>
                <c:pt idx="1">
                  <c:v>368.7</c:v>
                </c:pt>
                <c:pt idx="2">
                  <c:v>372.1</c:v>
                </c:pt>
                <c:pt idx="3">
                  <c:v>383.2</c:v>
                </c:pt>
                <c:pt idx="4">
                  <c:v>387.5</c:v>
                </c:pt>
                <c:pt idx="5">
                  <c:v>518.4</c:v>
                </c:pt>
                <c:pt idx="6">
                  <c:v>589</c:v>
                </c:pt>
                <c:pt idx="7">
                  <c:v>701.7</c:v>
                </c:pt>
                <c:pt idx="8">
                  <c:v>669.7</c:v>
                </c:pt>
                <c:pt idx="9">
                  <c:v>755.6</c:v>
                </c:pt>
                <c:pt idx="10">
                  <c:v>876</c:v>
                </c:pt>
                <c:pt idx="11">
                  <c:v>978.5</c:v>
                </c:pt>
                <c:pt idx="12">
                  <c:v>925</c:v>
                </c:pt>
                <c:pt idx="13">
                  <c:v>1152.4000000000001</c:v>
                </c:pt>
                <c:pt idx="14">
                  <c:v>1139.8</c:v>
                </c:pt>
                <c:pt idx="15">
                  <c:v>1229.4000000000001</c:v>
                </c:pt>
                <c:pt idx="16">
                  <c:v>1821.7</c:v>
                </c:pt>
                <c:pt idx="17">
                  <c:v>2572.1999999999998</c:v>
                </c:pt>
                <c:pt idx="18">
                  <c:v>3042</c:v>
                </c:pt>
                <c:pt idx="19">
                  <c:v>3686.1</c:v>
                </c:pt>
                <c:pt idx="20">
                  <c:v>3904.7</c:v>
                </c:pt>
                <c:pt idx="21">
                  <c:v>3816.6</c:v>
                </c:pt>
                <c:pt idx="22">
                  <c:v>4173.1000000000004</c:v>
                </c:pt>
                <c:pt idx="23">
                  <c:v>4218.5</c:v>
                </c:pt>
                <c:pt idx="24">
                  <c:v>4258.2</c:v>
                </c:pt>
                <c:pt idx="25">
                  <c:v>4177.6000000000004</c:v>
                </c:pt>
                <c:pt idx="26">
                  <c:v>4261.2</c:v>
                </c:pt>
                <c:pt idx="27">
                  <c:v>4086.8</c:v>
                </c:pt>
                <c:pt idx="28">
                  <c:v>4152.5</c:v>
                </c:pt>
                <c:pt idx="29">
                  <c:v>4177.8</c:v>
                </c:pt>
                <c:pt idx="30">
                  <c:v>4244.6000000000004</c:v>
                </c:pt>
                <c:pt idx="31">
                  <c:v>4383.7</c:v>
                </c:pt>
                <c:pt idx="32">
                  <c:v>4377.8</c:v>
                </c:pt>
                <c:pt idx="33">
                  <c:v>4483.5</c:v>
                </c:pt>
                <c:pt idx="34">
                  <c:v>4419.8999999999996</c:v>
                </c:pt>
                <c:pt idx="35">
                  <c:v>4319.7</c:v>
                </c:pt>
                <c:pt idx="36">
                  <c:v>4296.1000000000004</c:v>
                </c:pt>
                <c:pt idx="37">
                  <c:v>4294</c:v>
                </c:pt>
                <c:pt idx="38">
                  <c:v>4312.3</c:v>
                </c:pt>
                <c:pt idx="39">
                  <c:v>4281.8</c:v>
                </c:pt>
                <c:pt idx="40">
                  <c:v>4245.8999999999996</c:v>
                </c:pt>
                <c:pt idx="41">
                  <c:v>4263.7</c:v>
                </c:pt>
                <c:pt idx="42">
                  <c:v>4175</c:v>
                </c:pt>
                <c:pt idx="43">
                  <c:v>4130.8999999999996</c:v>
                </c:pt>
                <c:pt idx="44">
                  <c:v>4115.5</c:v>
                </c:pt>
                <c:pt idx="45">
                  <c:v>4080.7</c:v>
                </c:pt>
                <c:pt idx="46">
                  <c:v>4007</c:v>
                </c:pt>
                <c:pt idx="47">
                  <c:v>4013.4</c:v>
                </c:pt>
                <c:pt idx="48">
                  <c:v>3997.1</c:v>
                </c:pt>
                <c:pt idx="49">
                  <c:v>3975.4</c:v>
                </c:pt>
                <c:pt idx="50">
                  <c:v>3945.8</c:v>
                </c:pt>
                <c:pt idx="51">
                  <c:v>3880.1</c:v>
                </c:pt>
                <c:pt idx="52">
                  <c:v>3852.4</c:v>
                </c:pt>
                <c:pt idx="53">
                  <c:v>3825.8</c:v>
                </c:pt>
                <c:pt idx="54">
                  <c:v>3800.7</c:v>
                </c:pt>
                <c:pt idx="55">
                  <c:v>3777.1</c:v>
                </c:pt>
                <c:pt idx="56">
                  <c:v>3754.9</c:v>
                </c:pt>
                <c:pt idx="57">
                  <c:v>3728.2</c:v>
                </c:pt>
                <c:pt idx="58">
                  <c:v>3697.4</c:v>
                </c:pt>
                <c:pt idx="59">
                  <c:v>3675</c:v>
                </c:pt>
                <c:pt idx="60">
                  <c:v>3650.1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1E-4F78-A567-88084C9505D6}"/>
            </c:ext>
          </c:extLst>
        </c:ser>
        <c:ser>
          <c:idx val="5"/>
          <c:order val="5"/>
          <c:tx>
            <c:strRef>
              <c:f>'Supply &amp; production'!$B$114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38.5</c:v>
                </c:pt>
                <c:pt idx="1">
                  <c:v>45.5</c:v>
                </c:pt>
                <c:pt idx="2">
                  <c:v>25</c:v>
                </c:pt>
                <c:pt idx="3">
                  <c:v>12.5</c:v>
                </c:pt>
                <c:pt idx="4">
                  <c:v>9.9</c:v>
                </c:pt>
                <c:pt idx="5">
                  <c:v>16.3</c:v>
                </c:pt>
                <c:pt idx="6">
                  <c:v>28.9</c:v>
                </c:pt>
                <c:pt idx="7">
                  <c:v>18.8</c:v>
                </c:pt>
                <c:pt idx="8">
                  <c:v>18.3</c:v>
                </c:pt>
                <c:pt idx="9">
                  <c:v>15.4</c:v>
                </c:pt>
                <c:pt idx="10">
                  <c:v>12.7</c:v>
                </c:pt>
                <c:pt idx="11">
                  <c:v>16.8</c:v>
                </c:pt>
                <c:pt idx="12">
                  <c:v>31.4</c:v>
                </c:pt>
                <c:pt idx="13">
                  <c:v>26.2</c:v>
                </c:pt>
                <c:pt idx="14">
                  <c:v>16.3</c:v>
                </c:pt>
                <c:pt idx="15">
                  <c:v>17.2</c:v>
                </c:pt>
                <c:pt idx="16">
                  <c:v>18.399999999999999</c:v>
                </c:pt>
                <c:pt idx="17">
                  <c:v>24.5</c:v>
                </c:pt>
                <c:pt idx="18">
                  <c:v>23.9</c:v>
                </c:pt>
                <c:pt idx="19">
                  <c:v>22.3</c:v>
                </c:pt>
                <c:pt idx="20">
                  <c:v>19.399999999999999</c:v>
                </c:pt>
                <c:pt idx="21">
                  <c:v>25.3</c:v>
                </c:pt>
                <c:pt idx="22">
                  <c:v>11.8</c:v>
                </c:pt>
                <c:pt idx="23">
                  <c:v>16.899999999999999</c:v>
                </c:pt>
                <c:pt idx="24">
                  <c:v>18.399999999999999</c:v>
                </c:pt>
                <c:pt idx="25">
                  <c:v>18.3</c:v>
                </c:pt>
                <c:pt idx="26">
                  <c:v>18.2</c:v>
                </c:pt>
                <c:pt idx="27">
                  <c:v>18.100000000000001</c:v>
                </c:pt>
                <c:pt idx="28">
                  <c:v>18</c:v>
                </c:pt>
                <c:pt idx="29">
                  <c:v>17.899999999999999</c:v>
                </c:pt>
                <c:pt idx="30">
                  <c:v>17.8</c:v>
                </c:pt>
                <c:pt idx="31">
                  <c:v>17.3</c:v>
                </c:pt>
                <c:pt idx="32">
                  <c:v>17.2</c:v>
                </c:pt>
                <c:pt idx="33">
                  <c:v>17.100000000000001</c:v>
                </c:pt>
                <c:pt idx="34">
                  <c:v>17</c:v>
                </c:pt>
                <c:pt idx="35">
                  <c:v>16.899999999999999</c:v>
                </c:pt>
                <c:pt idx="36">
                  <c:v>16.8</c:v>
                </c:pt>
                <c:pt idx="37">
                  <c:v>16.7</c:v>
                </c:pt>
                <c:pt idx="38">
                  <c:v>16.600000000000001</c:v>
                </c:pt>
                <c:pt idx="39">
                  <c:v>16.5</c:v>
                </c:pt>
                <c:pt idx="40">
                  <c:v>16.399999999999999</c:v>
                </c:pt>
                <c:pt idx="41">
                  <c:v>16.3</c:v>
                </c:pt>
                <c:pt idx="42">
                  <c:v>16.3</c:v>
                </c:pt>
                <c:pt idx="43">
                  <c:v>16.2</c:v>
                </c:pt>
                <c:pt idx="44">
                  <c:v>16.100000000000001</c:v>
                </c:pt>
                <c:pt idx="45">
                  <c:v>16</c:v>
                </c:pt>
                <c:pt idx="46">
                  <c:v>15.9</c:v>
                </c:pt>
                <c:pt idx="47">
                  <c:v>15.8</c:v>
                </c:pt>
                <c:pt idx="48">
                  <c:v>15.7</c:v>
                </c:pt>
                <c:pt idx="49">
                  <c:v>15.6</c:v>
                </c:pt>
                <c:pt idx="50">
                  <c:v>15.5</c:v>
                </c:pt>
                <c:pt idx="51">
                  <c:v>15.5</c:v>
                </c:pt>
                <c:pt idx="52">
                  <c:v>15.4</c:v>
                </c:pt>
                <c:pt idx="53">
                  <c:v>15.3</c:v>
                </c:pt>
                <c:pt idx="54">
                  <c:v>15.2</c:v>
                </c:pt>
                <c:pt idx="55">
                  <c:v>15.2</c:v>
                </c:pt>
                <c:pt idx="56">
                  <c:v>15.1</c:v>
                </c:pt>
                <c:pt idx="57">
                  <c:v>15</c:v>
                </c:pt>
                <c:pt idx="58">
                  <c:v>15</c:v>
                </c:pt>
                <c:pt idx="59">
                  <c:v>14.9</c:v>
                </c:pt>
                <c:pt idx="60">
                  <c:v>14.8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1E-4F78-A567-88084C9505D6}"/>
            </c:ext>
          </c:extLst>
        </c:ser>
        <c:ser>
          <c:idx val="6"/>
          <c:order val="6"/>
          <c:tx>
            <c:strRef>
              <c:f>'Supply &amp; production'!$B$115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23.3</c:v>
                </c:pt>
                <c:pt idx="1">
                  <c:v>27.8</c:v>
                </c:pt>
                <c:pt idx="2">
                  <c:v>21.8</c:v>
                </c:pt>
                <c:pt idx="3">
                  <c:v>24.4</c:v>
                </c:pt>
                <c:pt idx="4">
                  <c:v>19.8</c:v>
                </c:pt>
                <c:pt idx="5">
                  <c:v>9.6999999999999993</c:v>
                </c:pt>
                <c:pt idx="6">
                  <c:v>7.1</c:v>
                </c:pt>
                <c:pt idx="7">
                  <c:v>6.8</c:v>
                </c:pt>
                <c:pt idx="8">
                  <c:v>8.3000000000000007</c:v>
                </c:pt>
                <c:pt idx="9">
                  <c:v>5.5</c:v>
                </c:pt>
                <c:pt idx="10">
                  <c:v>3.5</c:v>
                </c:pt>
                <c:pt idx="11">
                  <c:v>1</c:v>
                </c:pt>
                <c:pt idx="12">
                  <c:v>0.9</c:v>
                </c:pt>
                <c:pt idx="13">
                  <c:v>1.2</c:v>
                </c:pt>
                <c:pt idx="14">
                  <c:v>0.7</c:v>
                </c:pt>
                <c:pt idx="15">
                  <c:v>1</c:v>
                </c:pt>
                <c:pt idx="16">
                  <c:v>0.2</c:v>
                </c:pt>
                <c:pt idx="17">
                  <c:v>2.5</c:v>
                </c:pt>
                <c:pt idx="18">
                  <c:v>5.0999999999999996</c:v>
                </c:pt>
                <c:pt idx="19">
                  <c:v>0.7</c:v>
                </c:pt>
                <c:pt idx="20">
                  <c:v>5.5</c:v>
                </c:pt>
                <c:pt idx="21">
                  <c:v>0</c:v>
                </c:pt>
                <c:pt idx="22">
                  <c:v>0</c:v>
                </c:pt>
                <c:pt idx="23">
                  <c:v>2.8</c:v>
                </c:pt>
                <c:pt idx="24">
                  <c:v>2.8</c:v>
                </c:pt>
                <c:pt idx="25">
                  <c:v>2.8</c:v>
                </c:pt>
                <c:pt idx="26">
                  <c:v>2.8</c:v>
                </c:pt>
                <c:pt idx="27">
                  <c:v>2.8</c:v>
                </c:pt>
                <c:pt idx="28">
                  <c:v>2.8</c:v>
                </c:pt>
                <c:pt idx="29">
                  <c:v>2.8</c:v>
                </c:pt>
                <c:pt idx="30">
                  <c:v>2.8</c:v>
                </c:pt>
                <c:pt idx="31">
                  <c:v>2.8</c:v>
                </c:pt>
                <c:pt idx="32">
                  <c:v>2.8</c:v>
                </c:pt>
                <c:pt idx="33">
                  <c:v>2.8</c:v>
                </c:pt>
                <c:pt idx="34">
                  <c:v>2.8</c:v>
                </c:pt>
                <c:pt idx="35">
                  <c:v>2.8</c:v>
                </c:pt>
                <c:pt idx="36">
                  <c:v>2.8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2.8</c:v>
                </c:pt>
                <c:pt idx="55">
                  <c:v>2.8</c:v>
                </c:pt>
                <c:pt idx="56">
                  <c:v>2.8</c:v>
                </c:pt>
                <c:pt idx="57">
                  <c:v>2.8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1E-4F78-A567-88084C9505D6}"/>
            </c:ext>
          </c:extLst>
        </c:ser>
        <c:ser>
          <c:idx val="7"/>
          <c:order val="7"/>
          <c:tx>
            <c:strRef>
              <c:f>'Supply &amp; production'!$B$116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84.9</c:v>
                </c:pt>
                <c:pt idx="3">
                  <c:v>82.7</c:v>
                </c:pt>
                <c:pt idx="4">
                  <c:v>75.400000000000006</c:v>
                </c:pt>
                <c:pt idx="5">
                  <c:v>73.599999999999994</c:v>
                </c:pt>
                <c:pt idx="6">
                  <c:v>72.5</c:v>
                </c:pt>
                <c:pt idx="7">
                  <c:v>73.2</c:v>
                </c:pt>
                <c:pt idx="8">
                  <c:v>67.2</c:v>
                </c:pt>
                <c:pt idx="9">
                  <c:v>64.8</c:v>
                </c:pt>
                <c:pt idx="10">
                  <c:v>71.900000000000006</c:v>
                </c:pt>
                <c:pt idx="11">
                  <c:v>64.3</c:v>
                </c:pt>
                <c:pt idx="12">
                  <c:v>55</c:v>
                </c:pt>
                <c:pt idx="13">
                  <c:v>61.9</c:v>
                </c:pt>
                <c:pt idx="14">
                  <c:v>63.8</c:v>
                </c:pt>
                <c:pt idx="15">
                  <c:v>54.8</c:v>
                </c:pt>
                <c:pt idx="16">
                  <c:v>51.6</c:v>
                </c:pt>
                <c:pt idx="17">
                  <c:v>57.7</c:v>
                </c:pt>
                <c:pt idx="18">
                  <c:v>58.9</c:v>
                </c:pt>
                <c:pt idx="19">
                  <c:v>77.099999999999994</c:v>
                </c:pt>
                <c:pt idx="20">
                  <c:v>133.6</c:v>
                </c:pt>
                <c:pt idx="21">
                  <c:v>122.4</c:v>
                </c:pt>
                <c:pt idx="22">
                  <c:v>141.80000000000001</c:v>
                </c:pt>
                <c:pt idx="23">
                  <c:v>133</c:v>
                </c:pt>
                <c:pt idx="24">
                  <c:v>130.4</c:v>
                </c:pt>
                <c:pt idx="25">
                  <c:v>128</c:v>
                </c:pt>
                <c:pt idx="26">
                  <c:v>125.5</c:v>
                </c:pt>
                <c:pt idx="27">
                  <c:v>123</c:v>
                </c:pt>
                <c:pt idx="28">
                  <c:v>120.6</c:v>
                </c:pt>
                <c:pt idx="29">
                  <c:v>118.2</c:v>
                </c:pt>
                <c:pt idx="30">
                  <c:v>115.7</c:v>
                </c:pt>
                <c:pt idx="31">
                  <c:v>113.3</c:v>
                </c:pt>
                <c:pt idx="32">
                  <c:v>110.9</c:v>
                </c:pt>
                <c:pt idx="33">
                  <c:v>108.6</c:v>
                </c:pt>
                <c:pt idx="34">
                  <c:v>106.2</c:v>
                </c:pt>
                <c:pt idx="35">
                  <c:v>103.9</c:v>
                </c:pt>
                <c:pt idx="36">
                  <c:v>101.5</c:v>
                </c:pt>
                <c:pt idx="37">
                  <c:v>99.2</c:v>
                </c:pt>
                <c:pt idx="38">
                  <c:v>96.9</c:v>
                </c:pt>
                <c:pt idx="39">
                  <c:v>94.5</c:v>
                </c:pt>
                <c:pt idx="40">
                  <c:v>92.2</c:v>
                </c:pt>
                <c:pt idx="41">
                  <c:v>89.9</c:v>
                </c:pt>
                <c:pt idx="42">
                  <c:v>87.6</c:v>
                </c:pt>
                <c:pt idx="43">
                  <c:v>85.3</c:v>
                </c:pt>
                <c:pt idx="44">
                  <c:v>83</c:v>
                </c:pt>
                <c:pt idx="45">
                  <c:v>80.7</c:v>
                </c:pt>
                <c:pt idx="46">
                  <c:v>78.400000000000006</c:v>
                </c:pt>
                <c:pt idx="47">
                  <c:v>76.099999999999994</c:v>
                </c:pt>
                <c:pt idx="48">
                  <c:v>73.8</c:v>
                </c:pt>
                <c:pt idx="49">
                  <c:v>71.5</c:v>
                </c:pt>
                <c:pt idx="50">
                  <c:v>69.099999999999994</c:v>
                </c:pt>
                <c:pt idx="51">
                  <c:v>66.8</c:v>
                </c:pt>
                <c:pt idx="52">
                  <c:v>64.5</c:v>
                </c:pt>
                <c:pt idx="53">
                  <c:v>62.1</c:v>
                </c:pt>
                <c:pt idx="54">
                  <c:v>59.8</c:v>
                </c:pt>
                <c:pt idx="55">
                  <c:v>57.5</c:v>
                </c:pt>
                <c:pt idx="56">
                  <c:v>55.1</c:v>
                </c:pt>
                <c:pt idx="57">
                  <c:v>52.7</c:v>
                </c:pt>
                <c:pt idx="58">
                  <c:v>50.4</c:v>
                </c:pt>
                <c:pt idx="59">
                  <c:v>48</c:v>
                </c:pt>
                <c:pt idx="60">
                  <c:v>45.6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51E-4F78-A567-88084C9505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70001"/>
        <c:axId val="51370002"/>
      </c:areaChart>
      <c:catAx>
        <c:axId val="513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  <c:noMultiLvlLbl val="0"/>
      </c:catAx>
      <c:valAx>
        <c:axId val="513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'Supply &amp; production'!$B$141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production'!$C$141:$BK$141</c:f>
              <c:numCache>
                <c:formatCode>General</c:formatCode>
                <c:ptCount val="61"/>
                <c:pt idx="0">
                  <c:v>6890.6</c:v>
                </c:pt>
                <c:pt idx="1">
                  <c:v>7470.6</c:v>
                </c:pt>
                <c:pt idx="2">
                  <c:v>7698</c:v>
                </c:pt>
                <c:pt idx="3">
                  <c:v>7697.9</c:v>
                </c:pt>
                <c:pt idx="4">
                  <c:v>7921</c:v>
                </c:pt>
                <c:pt idx="5">
                  <c:v>8439.7000000000007</c:v>
                </c:pt>
                <c:pt idx="6">
                  <c:v>8533</c:v>
                </c:pt>
                <c:pt idx="7">
                  <c:v>9000.7000000000007</c:v>
                </c:pt>
                <c:pt idx="8">
                  <c:v>9039.7000000000007</c:v>
                </c:pt>
                <c:pt idx="9">
                  <c:v>9350.5</c:v>
                </c:pt>
                <c:pt idx="10">
                  <c:v>10323.1</c:v>
                </c:pt>
                <c:pt idx="11">
                  <c:v>9782.1</c:v>
                </c:pt>
                <c:pt idx="12">
                  <c:v>10272.4</c:v>
                </c:pt>
                <c:pt idx="13">
                  <c:v>11074.8</c:v>
                </c:pt>
                <c:pt idx="14">
                  <c:v>11950.8</c:v>
                </c:pt>
                <c:pt idx="15">
                  <c:v>12501</c:v>
                </c:pt>
                <c:pt idx="16">
                  <c:v>12223.6</c:v>
                </c:pt>
                <c:pt idx="17">
                  <c:v>12256.9</c:v>
                </c:pt>
                <c:pt idx="18">
                  <c:v>12323.3</c:v>
                </c:pt>
                <c:pt idx="19">
                  <c:v>12596.4</c:v>
                </c:pt>
                <c:pt idx="20">
                  <c:v>12334.9</c:v>
                </c:pt>
                <c:pt idx="21">
                  <c:v>11467.6</c:v>
                </c:pt>
                <c:pt idx="22">
                  <c:v>11416.1</c:v>
                </c:pt>
                <c:pt idx="23">
                  <c:v>11334.6</c:v>
                </c:pt>
                <c:pt idx="24">
                  <c:v>11299.5</c:v>
                </c:pt>
                <c:pt idx="25">
                  <c:v>11141.6</c:v>
                </c:pt>
                <c:pt idx="26">
                  <c:v>11012.9</c:v>
                </c:pt>
                <c:pt idx="27">
                  <c:v>10898.5</c:v>
                </c:pt>
                <c:pt idx="28">
                  <c:v>10764.2</c:v>
                </c:pt>
                <c:pt idx="29">
                  <c:v>10626.9</c:v>
                </c:pt>
                <c:pt idx="30">
                  <c:v>10518.7</c:v>
                </c:pt>
                <c:pt idx="31">
                  <c:v>10412.1</c:v>
                </c:pt>
                <c:pt idx="32">
                  <c:v>10292.700000000001</c:v>
                </c:pt>
                <c:pt idx="33">
                  <c:v>10181.9</c:v>
                </c:pt>
                <c:pt idx="34">
                  <c:v>10065.700000000001</c:v>
                </c:pt>
                <c:pt idx="35">
                  <c:v>9944.1</c:v>
                </c:pt>
                <c:pt idx="36">
                  <c:v>9806.1</c:v>
                </c:pt>
                <c:pt idx="37">
                  <c:v>9674.2999999999993</c:v>
                </c:pt>
                <c:pt idx="38">
                  <c:v>9537.2999999999993</c:v>
                </c:pt>
                <c:pt idx="39">
                  <c:v>9378.6</c:v>
                </c:pt>
                <c:pt idx="40">
                  <c:v>9231.7999999999993</c:v>
                </c:pt>
                <c:pt idx="41">
                  <c:v>9080.2999999999993</c:v>
                </c:pt>
                <c:pt idx="42">
                  <c:v>8924</c:v>
                </c:pt>
                <c:pt idx="43">
                  <c:v>8763.1</c:v>
                </c:pt>
                <c:pt idx="44">
                  <c:v>8597.7000000000007</c:v>
                </c:pt>
                <c:pt idx="45">
                  <c:v>8427.7000000000007</c:v>
                </c:pt>
                <c:pt idx="46">
                  <c:v>8253.2999999999993</c:v>
                </c:pt>
                <c:pt idx="47">
                  <c:v>8074.5</c:v>
                </c:pt>
                <c:pt idx="48">
                  <c:v>7891.3</c:v>
                </c:pt>
                <c:pt idx="49">
                  <c:v>7703.8</c:v>
                </c:pt>
                <c:pt idx="50">
                  <c:v>7512.1</c:v>
                </c:pt>
                <c:pt idx="51">
                  <c:v>7316.2</c:v>
                </c:pt>
                <c:pt idx="52">
                  <c:v>7116</c:v>
                </c:pt>
                <c:pt idx="53">
                  <c:v>6911.8</c:v>
                </c:pt>
                <c:pt idx="54">
                  <c:v>6703.4</c:v>
                </c:pt>
                <c:pt idx="55">
                  <c:v>6491</c:v>
                </c:pt>
                <c:pt idx="56">
                  <c:v>6274.5</c:v>
                </c:pt>
                <c:pt idx="57">
                  <c:v>6054.1</c:v>
                </c:pt>
                <c:pt idx="58">
                  <c:v>5829.7</c:v>
                </c:pt>
                <c:pt idx="59">
                  <c:v>5601.3</c:v>
                </c:pt>
                <c:pt idx="60">
                  <c:v>5369.1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87-4903-B71F-645E0CB6BA94}"/>
            </c:ext>
          </c:extLst>
        </c:ser>
        <c:ser>
          <c:idx val="1"/>
          <c:order val="1"/>
          <c:tx>
            <c:strRef>
              <c:f>'Supply &amp; production'!$B$142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production'!$C$142:$BK$142</c:f>
              <c:numCache>
                <c:formatCode>General</c:formatCode>
                <c:ptCount val="61"/>
                <c:pt idx="0">
                  <c:v>1419.8</c:v>
                </c:pt>
                <c:pt idx="1">
                  <c:v>1466</c:v>
                </c:pt>
                <c:pt idx="2">
                  <c:v>1380.3</c:v>
                </c:pt>
                <c:pt idx="3">
                  <c:v>1347.2</c:v>
                </c:pt>
                <c:pt idx="4">
                  <c:v>1194.7</c:v>
                </c:pt>
                <c:pt idx="5">
                  <c:v>1074.9000000000001</c:v>
                </c:pt>
                <c:pt idx="6">
                  <c:v>971.9</c:v>
                </c:pt>
                <c:pt idx="7">
                  <c:v>1084.9000000000001</c:v>
                </c:pt>
                <c:pt idx="8">
                  <c:v>998.7</c:v>
                </c:pt>
                <c:pt idx="9">
                  <c:v>1026.2</c:v>
                </c:pt>
                <c:pt idx="10">
                  <c:v>1069.2</c:v>
                </c:pt>
                <c:pt idx="11">
                  <c:v>1025</c:v>
                </c:pt>
                <c:pt idx="12">
                  <c:v>961.1</c:v>
                </c:pt>
                <c:pt idx="13">
                  <c:v>840.4</c:v>
                </c:pt>
                <c:pt idx="14">
                  <c:v>803.9</c:v>
                </c:pt>
                <c:pt idx="15">
                  <c:v>757.3</c:v>
                </c:pt>
                <c:pt idx="16">
                  <c:v>735.5</c:v>
                </c:pt>
                <c:pt idx="17">
                  <c:v>641.29999999999995</c:v>
                </c:pt>
                <c:pt idx="18">
                  <c:v>609.29999999999995</c:v>
                </c:pt>
                <c:pt idx="19">
                  <c:v>721.9</c:v>
                </c:pt>
                <c:pt idx="20">
                  <c:v>875</c:v>
                </c:pt>
                <c:pt idx="21">
                  <c:v>785.1</c:v>
                </c:pt>
                <c:pt idx="22">
                  <c:v>806.8</c:v>
                </c:pt>
                <c:pt idx="23">
                  <c:v>823.2</c:v>
                </c:pt>
                <c:pt idx="24">
                  <c:v>822.7</c:v>
                </c:pt>
                <c:pt idx="25">
                  <c:v>804.8</c:v>
                </c:pt>
                <c:pt idx="26">
                  <c:v>781.4</c:v>
                </c:pt>
                <c:pt idx="27">
                  <c:v>753.1</c:v>
                </c:pt>
                <c:pt idx="28">
                  <c:v>720.8</c:v>
                </c:pt>
                <c:pt idx="29">
                  <c:v>685</c:v>
                </c:pt>
                <c:pt idx="30">
                  <c:v>648.29999999999995</c:v>
                </c:pt>
                <c:pt idx="31">
                  <c:v>608.29999999999995</c:v>
                </c:pt>
                <c:pt idx="32">
                  <c:v>565.1</c:v>
                </c:pt>
                <c:pt idx="33">
                  <c:v>519</c:v>
                </c:pt>
                <c:pt idx="34">
                  <c:v>469.9</c:v>
                </c:pt>
                <c:pt idx="35">
                  <c:v>418.1</c:v>
                </c:pt>
                <c:pt idx="36">
                  <c:v>364.1</c:v>
                </c:pt>
                <c:pt idx="37">
                  <c:v>307.89999999999998</c:v>
                </c:pt>
                <c:pt idx="38">
                  <c:v>249.7</c:v>
                </c:pt>
                <c:pt idx="39">
                  <c:v>171.6</c:v>
                </c:pt>
                <c:pt idx="40">
                  <c:v>155.6</c:v>
                </c:pt>
                <c:pt idx="41">
                  <c:v>153.19999999999999</c:v>
                </c:pt>
                <c:pt idx="42">
                  <c:v>150.30000000000001</c:v>
                </c:pt>
                <c:pt idx="43">
                  <c:v>147.30000000000001</c:v>
                </c:pt>
                <c:pt idx="44">
                  <c:v>144.5</c:v>
                </c:pt>
                <c:pt idx="45">
                  <c:v>142</c:v>
                </c:pt>
                <c:pt idx="46">
                  <c:v>139.4</c:v>
                </c:pt>
                <c:pt idx="47">
                  <c:v>136.6</c:v>
                </c:pt>
                <c:pt idx="48">
                  <c:v>133.6</c:v>
                </c:pt>
                <c:pt idx="49">
                  <c:v>130.5</c:v>
                </c:pt>
                <c:pt idx="50">
                  <c:v>127.2</c:v>
                </c:pt>
                <c:pt idx="51">
                  <c:v>123.7</c:v>
                </c:pt>
                <c:pt idx="52">
                  <c:v>120</c:v>
                </c:pt>
                <c:pt idx="53">
                  <c:v>116.2</c:v>
                </c:pt>
                <c:pt idx="54">
                  <c:v>112.2</c:v>
                </c:pt>
                <c:pt idx="55">
                  <c:v>108</c:v>
                </c:pt>
                <c:pt idx="56">
                  <c:v>103.6</c:v>
                </c:pt>
                <c:pt idx="57">
                  <c:v>99</c:v>
                </c:pt>
                <c:pt idx="58">
                  <c:v>94.3</c:v>
                </c:pt>
                <c:pt idx="59">
                  <c:v>89.3</c:v>
                </c:pt>
                <c:pt idx="60">
                  <c:v>84.2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87-4903-B71F-645E0CB6BA94}"/>
            </c:ext>
          </c:extLst>
        </c:ser>
        <c:ser>
          <c:idx val="2"/>
          <c:order val="2"/>
          <c:tx>
            <c:strRef>
              <c:f>'Supply &amp; production'!$B$143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production'!$C$143:$BK$143</c:f>
              <c:numCache>
                <c:formatCode>General</c:formatCode>
                <c:ptCount val="61"/>
                <c:pt idx="0">
                  <c:v>1194.9000000000001</c:v>
                </c:pt>
                <c:pt idx="1">
                  <c:v>1219.0999999999999</c:v>
                </c:pt>
                <c:pt idx="2">
                  <c:v>1270.3</c:v>
                </c:pt>
                <c:pt idx="3">
                  <c:v>1239.8</c:v>
                </c:pt>
                <c:pt idx="4">
                  <c:v>1247.3</c:v>
                </c:pt>
                <c:pt idx="5">
                  <c:v>1312.8</c:v>
                </c:pt>
                <c:pt idx="6">
                  <c:v>1510.3</c:v>
                </c:pt>
                <c:pt idx="7">
                  <c:v>1602.3</c:v>
                </c:pt>
                <c:pt idx="8">
                  <c:v>1669.4</c:v>
                </c:pt>
                <c:pt idx="9">
                  <c:v>1749.7</c:v>
                </c:pt>
                <c:pt idx="10">
                  <c:v>1862.3</c:v>
                </c:pt>
                <c:pt idx="11">
                  <c:v>1994.8</c:v>
                </c:pt>
                <c:pt idx="12">
                  <c:v>1910.6</c:v>
                </c:pt>
                <c:pt idx="13">
                  <c:v>2260.6999999999998</c:v>
                </c:pt>
                <c:pt idx="14">
                  <c:v>2320.8000000000002</c:v>
                </c:pt>
                <c:pt idx="15">
                  <c:v>2435.6999999999998</c:v>
                </c:pt>
                <c:pt idx="16">
                  <c:v>2894.4</c:v>
                </c:pt>
                <c:pt idx="17">
                  <c:v>3696.1</c:v>
                </c:pt>
                <c:pt idx="18">
                  <c:v>4236.8999999999996</c:v>
                </c:pt>
                <c:pt idx="19">
                  <c:v>4939.8999999999996</c:v>
                </c:pt>
                <c:pt idx="20">
                  <c:v>5329.2</c:v>
                </c:pt>
                <c:pt idx="21">
                  <c:v>5140.2</c:v>
                </c:pt>
                <c:pt idx="22">
                  <c:v>5452.9</c:v>
                </c:pt>
                <c:pt idx="23">
                  <c:v>5589.6</c:v>
                </c:pt>
                <c:pt idx="24">
                  <c:v>5555.9</c:v>
                </c:pt>
                <c:pt idx="25">
                  <c:v>5512.2</c:v>
                </c:pt>
                <c:pt idx="26">
                  <c:v>5507.5</c:v>
                </c:pt>
                <c:pt idx="27">
                  <c:v>5504.1</c:v>
                </c:pt>
                <c:pt idx="28">
                  <c:v>5516.3</c:v>
                </c:pt>
                <c:pt idx="29">
                  <c:v>5522.5</c:v>
                </c:pt>
                <c:pt idx="30">
                  <c:v>5620.6</c:v>
                </c:pt>
                <c:pt idx="31">
                  <c:v>5690.2</c:v>
                </c:pt>
                <c:pt idx="32">
                  <c:v>5733.8</c:v>
                </c:pt>
                <c:pt idx="33">
                  <c:v>5760.5</c:v>
                </c:pt>
                <c:pt idx="34">
                  <c:v>5766.5</c:v>
                </c:pt>
                <c:pt idx="35">
                  <c:v>5742.2</c:v>
                </c:pt>
                <c:pt idx="36">
                  <c:v>5713.3</c:v>
                </c:pt>
                <c:pt idx="37">
                  <c:v>5679.2</c:v>
                </c:pt>
                <c:pt idx="38">
                  <c:v>5638</c:v>
                </c:pt>
                <c:pt idx="39">
                  <c:v>5586.6</c:v>
                </c:pt>
                <c:pt idx="40">
                  <c:v>5531.5</c:v>
                </c:pt>
                <c:pt idx="41">
                  <c:v>5472.8</c:v>
                </c:pt>
                <c:pt idx="42">
                  <c:v>5408.9</c:v>
                </c:pt>
                <c:pt idx="43">
                  <c:v>5332.3</c:v>
                </c:pt>
                <c:pt idx="44">
                  <c:v>5251.3</c:v>
                </c:pt>
                <c:pt idx="45">
                  <c:v>5168.1000000000004</c:v>
                </c:pt>
                <c:pt idx="46">
                  <c:v>5076.2</c:v>
                </c:pt>
                <c:pt idx="47">
                  <c:v>4977</c:v>
                </c:pt>
                <c:pt idx="48">
                  <c:v>4870.8</c:v>
                </c:pt>
                <c:pt idx="49">
                  <c:v>4757.2</c:v>
                </c:pt>
                <c:pt idx="50">
                  <c:v>4643.1000000000004</c:v>
                </c:pt>
                <c:pt idx="51">
                  <c:v>4516.8999999999996</c:v>
                </c:pt>
                <c:pt idx="52">
                  <c:v>4383.5</c:v>
                </c:pt>
                <c:pt idx="53">
                  <c:v>4243.7</c:v>
                </c:pt>
                <c:pt idx="54">
                  <c:v>4096.8999999999996</c:v>
                </c:pt>
                <c:pt idx="55">
                  <c:v>3943.6</c:v>
                </c:pt>
                <c:pt idx="56">
                  <c:v>3783.8</c:v>
                </c:pt>
                <c:pt idx="57">
                  <c:v>3617.4</c:v>
                </c:pt>
                <c:pt idx="58">
                  <c:v>3444.4</c:v>
                </c:pt>
                <c:pt idx="59">
                  <c:v>3265</c:v>
                </c:pt>
                <c:pt idx="60">
                  <c:v>3079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87-4903-B71F-645E0CB6BA94}"/>
            </c:ext>
          </c:extLst>
        </c:ser>
        <c:ser>
          <c:idx val="3"/>
          <c:order val="3"/>
          <c:tx>
            <c:strRef>
              <c:f>'Supply &amp; production'!$B$144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production'!$C$144:$BK$144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56.5</c:v>
                </c:pt>
                <c:pt idx="28">
                  <c:v>56.5</c:v>
                </c:pt>
                <c:pt idx="29">
                  <c:v>54.6</c:v>
                </c:pt>
                <c:pt idx="30">
                  <c:v>51</c:v>
                </c:pt>
                <c:pt idx="31">
                  <c:v>51</c:v>
                </c:pt>
                <c:pt idx="32">
                  <c:v>50.6</c:v>
                </c:pt>
                <c:pt idx="33">
                  <c:v>50.8</c:v>
                </c:pt>
                <c:pt idx="34">
                  <c:v>52.7</c:v>
                </c:pt>
                <c:pt idx="35">
                  <c:v>52.9</c:v>
                </c:pt>
                <c:pt idx="36">
                  <c:v>52.8</c:v>
                </c:pt>
                <c:pt idx="37">
                  <c:v>53</c:v>
                </c:pt>
                <c:pt idx="38">
                  <c:v>53.4</c:v>
                </c:pt>
                <c:pt idx="39">
                  <c:v>53.4</c:v>
                </c:pt>
                <c:pt idx="40">
                  <c:v>53.4</c:v>
                </c:pt>
                <c:pt idx="41">
                  <c:v>53.2</c:v>
                </c:pt>
                <c:pt idx="42">
                  <c:v>52.3</c:v>
                </c:pt>
                <c:pt idx="43">
                  <c:v>51.6</c:v>
                </c:pt>
                <c:pt idx="44">
                  <c:v>51.3</c:v>
                </c:pt>
                <c:pt idx="45">
                  <c:v>50.7</c:v>
                </c:pt>
                <c:pt idx="46">
                  <c:v>50.4</c:v>
                </c:pt>
                <c:pt idx="47">
                  <c:v>50.4</c:v>
                </c:pt>
                <c:pt idx="48">
                  <c:v>50.4</c:v>
                </c:pt>
                <c:pt idx="49">
                  <c:v>50.4</c:v>
                </c:pt>
                <c:pt idx="50">
                  <c:v>49.4</c:v>
                </c:pt>
                <c:pt idx="51">
                  <c:v>47.6</c:v>
                </c:pt>
                <c:pt idx="52">
                  <c:v>43.1</c:v>
                </c:pt>
                <c:pt idx="53">
                  <c:v>41.9</c:v>
                </c:pt>
                <c:pt idx="54">
                  <c:v>42</c:v>
                </c:pt>
                <c:pt idx="55">
                  <c:v>41.6</c:v>
                </c:pt>
                <c:pt idx="56">
                  <c:v>41.3</c:v>
                </c:pt>
                <c:pt idx="57">
                  <c:v>41.2</c:v>
                </c:pt>
                <c:pt idx="58">
                  <c:v>41.4</c:v>
                </c:pt>
                <c:pt idx="59">
                  <c:v>41.7</c:v>
                </c:pt>
                <c:pt idx="60">
                  <c:v>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87-4903-B71F-645E0CB6BA94}"/>
            </c:ext>
          </c:extLst>
        </c:ser>
        <c:ser>
          <c:idx val="4"/>
          <c:order val="4"/>
          <c:tx>
            <c:strRef>
              <c:f>'Supply &amp; production'!$B$145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production'!$C$145:$BK$145</c:f>
              <c:numCache>
                <c:formatCode>General</c:formatCode>
                <c:ptCount val="61"/>
                <c:pt idx="0">
                  <c:v>3.8</c:v>
                </c:pt>
                <c:pt idx="1">
                  <c:v>4.5</c:v>
                </c:pt>
                <c:pt idx="2">
                  <c:v>5.2</c:v>
                </c:pt>
                <c:pt idx="3">
                  <c:v>5.5</c:v>
                </c:pt>
                <c:pt idx="4">
                  <c:v>5.4</c:v>
                </c:pt>
                <c:pt idx="5">
                  <c:v>6.1</c:v>
                </c:pt>
                <c:pt idx="6">
                  <c:v>8.9</c:v>
                </c:pt>
                <c:pt idx="7">
                  <c:v>15.8</c:v>
                </c:pt>
                <c:pt idx="8">
                  <c:v>18.3</c:v>
                </c:pt>
                <c:pt idx="9">
                  <c:v>22.6</c:v>
                </c:pt>
                <c:pt idx="10">
                  <c:v>30.1</c:v>
                </c:pt>
                <c:pt idx="11">
                  <c:v>38.6</c:v>
                </c:pt>
                <c:pt idx="12">
                  <c:v>45.9</c:v>
                </c:pt>
                <c:pt idx="13">
                  <c:v>54.3</c:v>
                </c:pt>
                <c:pt idx="14">
                  <c:v>64.599999999999994</c:v>
                </c:pt>
                <c:pt idx="15">
                  <c:v>74.2</c:v>
                </c:pt>
                <c:pt idx="16">
                  <c:v>81.2</c:v>
                </c:pt>
                <c:pt idx="17">
                  <c:v>90.1</c:v>
                </c:pt>
                <c:pt idx="18">
                  <c:v>107.1</c:v>
                </c:pt>
                <c:pt idx="19">
                  <c:v>134.9</c:v>
                </c:pt>
                <c:pt idx="20">
                  <c:v>167.6</c:v>
                </c:pt>
                <c:pt idx="21">
                  <c:v>207.8</c:v>
                </c:pt>
                <c:pt idx="22">
                  <c:v>251</c:v>
                </c:pt>
                <c:pt idx="23">
                  <c:v>299.8</c:v>
                </c:pt>
                <c:pt idx="24">
                  <c:v>324.3</c:v>
                </c:pt>
                <c:pt idx="25">
                  <c:v>429</c:v>
                </c:pt>
                <c:pt idx="26">
                  <c:v>521.70000000000005</c:v>
                </c:pt>
                <c:pt idx="27">
                  <c:v>614.29999999999995</c:v>
                </c:pt>
                <c:pt idx="28">
                  <c:v>735.7</c:v>
                </c:pt>
                <c:pt idx="29">
                  <c:v>828.1</c:v>
                </c:pt>
                <c:pt idx="30">
                  <c:v>935.9</c:v>
                </c:pt>
                <c:pt idx="31">
                  <c:v>975.5</c:v>
                </c:pt>
                <c:pt idx="32">
                  <c:v>1014.8</c:v>
                </c:pt>
                <c:pt idx="33">
                  <c:v>1054.5999999999999</c:v>
                </c:pt>
                <c:pt idx="34">
                  <c:v>1096.0999999999999</c:v>
                </c:pt>
                <c:pt idx="35">
                  <c:v>1141</c:v>
                </c:pt>
                <c:pt idx="36">
                  <c:v>1194.8</c:v>
                </c:pt>
                <c:pt idx="37">
                  <c:v>1246.4000000000001</c:v>
                </c:pt>
                <c:pt idx="38">
                  <c:v>1295.2</c:v>
                </c:pt>
                <c:pt idx="39">
                  <c:v>1346.5</c:v>
                </c:pt>
                <c:pt idx="40">
                  <c:v>1397.7</c:v>
                </c:pt>
                <c:pt idx="41">
                  <c:v>1452.9</c:v>
                </c:pt>
                <c:pt idx="42">
                  <c:v>1507.7</c:v>
                </c:pt>
                <c:pt idx="43">
                  <c:v>1548.9</c:v>
                </c:pt>
                <c:pt idx="44">
                  <c:v>1588.8</c:v>
                </c:pt>
                <c:pt idx="45">
                  <c:v>1653.7</c:v>
                </c:pt>
                <c:pt idx="46">
                  <c:v>1703.7</c:v>
                </c:pt>
                <c:pt idx="47">
                  <c:v>1748</c:v>
                </c:pt>
                <c:pt idx="48">
                  <c:v>1788.4</c:v>
                </c:pt>
                <c:pt idx="49">
                  <c:v>1822.4</c:v>
                </c:pt>
                <c:pt idx="50">
                  <c:v>1894.7</c:v>
                </c:pt>
                <c:pt idx="51">
                  <c:v>1929.9</c:v>
                </c:pt>
                <c:pt idx="52">
                  <c:v>1961.2</c:v>
                </c:pt>
                <c:pt idx="53">
                  <c:v>1988.6</c:v>
                </c:pt>
                <c:pt idx="54">
                  <c:v>2013.9</c:v>
                </c:pt>
                <c:pt idx="55">
                  <c:v>2035.8</c:v>
                </c:pt>
                <c:pt idx="56">
                  <c:v>2056.9</c:v>
                </c:pt>
                <c:pt idx="57">
                  <c:v>2077.5</c:v>
                </c:pt>
                <c:pt idx="58">
                  <c:v>2096.1999999999998</c:v>
                </c:pt>
                <c:pt idx="59">
                  <c:v>2114.3000000000002</c:v>
                </c:pt>
                <c:pt idx="60">
                  <c:v>2132.6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A87-4903-B71F-645E0CB6BA94}"/>
            </c:ext>
          </c:extLst>
        </c:ser>
        <c:ser>
          <c:idx val="5"/>
          <c:order val="5"/>
          <c:tx>
            <c:strRef>
              <c:f>'Supply &amp; production'!$B$146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203.4</c:v>
                </c:pt>
                <c:pt idx="1">
                  <c:v>207.1</c:v>
                </c:pt>
                <c:pt idx="2">
                  <c:v>220.5</c:v>
                </c:pt>
                <c:pt idx="3">
                  <c:v>213.3</c:v>
                </c:pt>
                <c:pt idx="4">
                  <c:v>210</c:v>
                </c:pt>
                <c:pt idx="5">
                  <c:v>209.4</c:v>
                </c:pt>
                <c:pt idx="6">
                  <c:v>212.3</c:v>
                </c:pt>
                <c:pt idx="7">
                  <c:v>220.4</c:v>
                </c:pt>
                <c:pt idx="8">
                  <c:v>234.3</c:v>
                </c:pt>
                <c:pt idx="9">
                  <c:v>168.6</c:v>
                </c:pt>
                <c:pt idx="10">
                  <c:v>200.8</c:v>
                </c:pt>
                <c:pt idx="11">
                  <c:v>190.9</c:v>
                </c:pt>
                <c:pt idx="12">
                  <c:v>192.4</c:v>
                </c:pt>
                <c:pt idx="13">
                  <c:v>201.1</c:v>
                </c:pt>
                <c:pt idx="14">
                  <c:v>201</c:v>
                </c:pt>
                <c:pt idx="15">
                  <c:v>212.8</c:v>
                </c:pt>
                <c:pt idx="16">
                  <c:v>211.6</c:v>
                </c:pt>
                <c:pt idx="17">
                  <c:v>224.6</c:v>
                </c:pt>
                <c:pt idx="18">
                  <c:v>215.4</c:v>
                </c:pt>
                <c:pt idx="19">
                  <c:v>203.3</c:v>
                </c:pt>
                <c:pt idx="20">
                  <c:v>194</c:v>
                </c:pt>
                <c:pt idx="21">
                  <c:v>197.1</c:v>
                </c:pt>
                <c:pt idx="22">
                  <c:v>197</c:v>
                </c:pt>
                <c:pt idx="23">
                  <c:v>166.9</c:v>
                </c:pt>
                <c:pt idx="24">
                  <c:v>170.8</c:v>
                </c:pt>
                <c:pt idx="25">
                  <c:v>173.9</c:v>
                </c:pt>
                <c:pt idx="26">
                  <c:v>180.7</c:v>
                </c:pt>
                <c:pt idx="27">
                  <c:v>188.3</c:v>
                </c:pt>
                <c:pt idx="28">
                  <c:v>196.4</c:v>
                </c:pt>
                <c:pt idx="29">
                  <c:v>204.3</c:v>
                </c:pt>
                <c:pt idx="30">
                  <c:v>211.8</c:v>
                </c:pt>
                <c:pt idx="31">
                  <c:v>220.8</c:v>
                </c:pt>
                <c:pt idx="32">
                  <c:v>230.1</c:v>
                </c:pt>
                <c:pt idx="33">
                  <c:v>239.4</c:v>
                </c:pt>
                <c:pt idx="34">
                  <c:v>249</c:v>
                </c:pt>
                <c:pt idx="35">
                  <c:v>257.39999999999998</c:v>
                </c:pt>
                <c:pt idx="36">
                  <c:v>267</c:v>
                </c:pt>
                <c:pt idx="37">
                  <c:v>276.5</c:v>
                </c:pt>
                <c:pt idx="38">
                  <c:v>286</c:v>
                </c:pt>
                <c:pt idx="39">
                  <c:v>295.2</c:v>
                </c:pt>
                <c:pt idx="40">
                  <c:v>304.2</c:v>
                </c:pt>
                <c:pt idx="41">
                  <c:v>308.3</c:v>
                </c:pt>
                <c:pt idx="42">
                  <c:v>312.39999999999998</c:v>
                </c:pt>
                <c:pt idx="43">
                  <c:v>316.3</c:v>
                </c:pt>
                <c:pt idx="44">
                  <c:v>319.89999999999998</c:v>
                </c:pt>
                <c:pt idx="45">
                  <c:v>323.60000000000002</c:v>
                </c:pt>
                <c:pt idx="46">
                  <c:v>327.10000000000002</c:v>
                </c:pt>
                <c:pt idx="47">
                  <c:v>330.6</c:v>
                </c:pt>
                <c:pt idx="48">
                  <c:v>333.9</c:v>
                </c:pt>
                <c:pt idx="49">
                  <c:v>337.2</c:v>
                </c:pt>
                <c:pt idx="50">
                  <c:v>340.4</c:v>
                </c:pt>
                <c:pt idx="51">
                  <c:v>342.4</c:v>
                </c:pt>
                <c:pt idx="52">
                  <c:v>344.3</c:v>
                </c:pt>
                <c:pt idx="53">
                  <c:v>346.2</c:v>
                </c:pt>
                <c:pt idx="54">
                  <c:v>344.2</c:v>
                </c:pt>
                <c:pt idx="55">
                  <c:v>345.9</c:v>
                </c:pt>
                <c:pt idx="56">
                  <c:v>347.2</c:v>
                </c:pt>
                <c:pt idx="57">
                  <c:v>348</c:v>
                </c:pt>
                <c:pt idx="58">
                  <c:v>349.6</c:v>
                </c:pt>
                <c:pt idx="59">
                  <c:v>351</c:v>
                </c:pt>
                <c:pt idx="60">
                  <c:v>352.4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A87-4903-B71F-645E0CB6BA94}"/>
            </c:ext>
          </c:extLst>
        </c:ser>
        <c:ser>
          <c:idx val="6"/>
          <c:order val="6"/>
          <c:tx>
            <c:strRef>
              <c:f>'Supply &amp; production'!$B$147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16</c:v>
                </c:pt>
                <c:pt idx="24">
                  <c:v>15.9</c:v>
                </c:pt>
                <c:pt idx="25">
                  <c:v>15.8</c:v>
                </c:pt>
                <c:pt idx="26">
                  <c:v>15.6</c:v>
                </c:pt>
                <c:pt idx="27">
                  <c:v>15.6</c:v>
                </c:pt>
                <c:pt idx="28">
                  <c:v>15.5</c:v>
                </c:pt>
                <c:pt idx="29">
                  <c:v>15.4</c:v>
                </c:pt>
                <c:pt idx="30">
                  <c:v>15.3</c:v>
                </c:pt>
                <c:pt idx="31">
                  <c:v>15.2</c:v>
                </c:pt>
                <c:pt idx="32">
                  <c:v>15.1</c:v>
                </c:pt>
                <c:pt idx="33">
                  <c:v>15</c:v>
                </c:pt>
                <c:pt idx="34">
                  <c:v>14.9</c:v>
                </c:pt>
                <c:pt idx="35">
                  <c:v>14.8</c:v>
                </c:pt>
                <c:pt idx="36">
                  <c:v>14.7</c:v>
                </c:pt>
                <c:pt idx="37">
                  <c:v>14.6</c:v>
                </c:pt>
                <c:pt idx="38">
                  <c:v>14.5</c:v>
                </c:pt>
                <c:pt idx="39">
                  <c:v>14.5</c:v>
                </c:pt>
                <c:pt idx="40">
                  <c:v>14.4</c:v>
                </c:pt>
                <c:pt idx="41">
                  <c:v>14.3</c:v>
                </c:pt>
                <c:pt idx="42">
                  <c:v>14.2</c:v>
                </c:pt>
                <c:pt idx="43">
                  <c:v>14.1</c:v>
                </c:pt>
                <c:pt idx="44">
                  <c:v>14</c:v>
                </c:pt>
                <c:pt idx="45">
                  <c:v>13.9</c:v>
                </c:pt>
                <c:pt idx="46">
                  <c:v>13.8</c:v>
                </c:pt>
                <c:pt idx="47">
                  <c:v>13.8</c:v>
                </c:pt>
                <c:pt idx="48">
                  <c:v>13.7</c:v>
                </c:pt>
                <c:pt idx="49">
                  <c:v>13.6</c:v>
                </c:pt>
                <c:pt idx="50">
                  <c:v>13.5</c:v>
                </c:pt>
                <c:pt idx="51">
                  <c:v>13.5</c:v>
                </c:pt>
                <c:pt idx="52">
                  <c:v>13.4</c:v>
                </c:pt>
                <c:pt idx="53">
                  <c:v>13.3</c:v>
                </c:pt>
                <c:pt idx="54">
                  <c:v>7.8</c:v>
                </c:pt>
                <c:pt idx="55">
                  <c:v>7</c:v>
                </c:pt>
                <c:pt idx="56">
                  <c:v>5.9</c:v>
                </c:pt>
                <c:pt idx="57">
                  <c:v>3.1</c:v>
                </c:pt>
                <c:pt idx="58">
                  <c:v>2.4</c:v>
                </c:pt>
                <c:pt idx="59">
                  <c:v>2.4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A87-4903-B71F-645E0CB6BA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80001"/>
        <c:axId val="51380002"/>
      </c:areaChart>
      <c:catAx>
        <c:axId val="513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  <c:noMultiLvlLbl val="0"/>
      </c:catAx>
      <c:valAx>
        <c:axId val="5138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production'!$C$141:$BK$141</c:f>
              <c:numCache>
                <c:formatCode>General</c:formatCode>
                <c:ptCount val="61"/>
                <c:pt idx="0">
                  <c:v>6890.6</c:v>
                </c:pt>
                <c:pt idx="1">
                  <c:v>7470.6</c:v>
                </c:pt>
                <c:pt idx="2">
                  <c:v>7698</c:v>
                </c:pt>
                <c:pt idx="3">
                  <c:v>7697.9</c:v>
                </c:pt>
                <c:pt idx="4">
                  <c:v>7921</c:v>
                </c:pt>
                <c:pt idx="5">
                  <c:v>8439.7000000000007</c:v>
                </c:pt>
                <c:pt idx="6">
                  <c:v>8533</c:v>
                </c:pt>
                <c:pt idx="7">
                  <c:v>9000.7000000000007</c:v>
                </c:pt>
                <c:pt idx="8">
                  <c:v>9039.7000000000007</c:v>
                </c:pt>
                <c:pt idx="9">
                  <c:v>9350.5</c:v>
                </c:pt>
                <c:pt idx="10">
                  <c:v>10323.1</c:v>
                </c:pt>
                <c:pt idx="11">
                  <c:v>9782.1</c:v>
                </c:pt>
                <c:pt idx="12">
                  <c:v>10272.4</c:v>
                </c:pt>
                <c:pt idx="13">
                  <c:v>11074.8</c:v>
                </c:pt>
                <c:pt idx="14">
                  <c:v>11950.8</c:v>
                </c:pt>
                <c:pt idx="15">
                  <c:v>12501</c:v>
                </c:pt>
                <c:pt idx="16">
                  <c:v>12223.6</c:v>
                </c:pt>
                <c:pt idx="17">
                  <c:v>12256.9</c:v>
                </c:pt>
                <c:pt idx="18">
                  <c:v>12323.3</c:v>
                </c:pt>
                <c:pt idx="19">
                  <c:v>12596.4</c:v>
                </c:pt>
                <c:pt idx="20">
                  <c:v>12334.9</c:v>
                </c:pt>
                <c:pt idx="21">
                  <c:v>11467.6</c:v>
                </c:pt>
                <c:pt idx="22">
                  <c:v>11416.1</c:v>
                </c:pt>
                <c:pt idx="23">
                  <c:v>11334.6</c:v>
                </c:pt>
                <c:pt idx="24">
                  <c:v>11299.5</c:v>
                </c:pt>
                <c:pt idx="25">
                  <c:v>11141.6</c:v>
                </c:pt>
                <c:pt idx="26">
                  <c:v>11012.9</c:v>
                </c:pt>
                <c:pt idx="27">
                  <c:v>10898.5</c:v>
                </c:pt>
                <c:pt idx="28">
                  <c:v>10764.2</c:v>
                </c:pt>
                <c:pt idx="29">
                  <c:v>10626.9</c:v>
                </c:pt>
                <c:pt idx="30">
                  <c:v>10518.7</c:v>
                </c:pt>
                <c:pt idx="31">
                  <c:v>10412.1</c:v>
                </c:pt>
                <c:pt idx="32">
                  <c:v>10292.700000000001</c:v>
                </c:pt>
                <c:pt idx="33">
                  <c:v>10181.9</c:v>
                </c:pt>
                <c:pt idx="34">
                  <c:v>10065.700000000001</c:v>
                </c:pt>
                <c:pt idx="35">
                  <c:v>9944.1</c:v>
                </c:pt>
                <c:pt idx="36">
                  <c:v>9806.1</c:v>
                </c:pt>
                <c:pt idx="37">
                  <c:v>9674.2999999999993</c:v>
                </c:pt>
                <c:pt idx="38">
                  <c:v>9537.2999999999993</c:v>
                </c:pt>
                <c:pt idx="39">
                  <c:v>9378.6</c:v>
                </c:pt>
                <c:pt idx="40">
                  <c:v>9231.7999999999993</c:v>
                </c:pt>
                <c:pt idx="41">
                  <c:v>9080.2999999999993</c:v>
                </c:pt>
                <c:pt idx="42">
                  <c:v>8924</c:v>
                </c:pt>
                <c:pt idx="43">
                  <c:v>8763.1</c:v>
                </c:pt>
                <c:pt idx="44">
                  <c:v>8597.7000000000007</c:v>
                </c:pt>
                <c:pt idx="45">
                  <c:v>8427.7000000000007</c:v>
                </c:pt>
                <c:pt idx="46">
                  <c:v>8253.2999999999993</c:v>
                </c:pt>
                <c:pt idx="47">
                  <c:v>8074.5</c:v>
                </c:pt>
                <c:pt idx="48">
                  <c:v>7891.3</c:v>
                </c:pt>
                <c:pt idx="49">
                  <c:v>7703.8</c:v>
                </c:pt>
                <c:pt idx="50">
                  <c:v>7512.1</c:v>
                </c:pt>
                <c:pt idx="51">
                  <c:v>7316.2</c:v>
                </c:pt>
                <c:pt idx="52">
                  <c:v>7116</c:v>
                </c:pt>
                <c:pt idx="53">
                  <c:v>6911.8</c:v>
                </c:pt>
                <c:pt idx="54">
                  <c:v>6703.4</c:v>
                </c:pt>
                <c:pt idx="55">
                  <c:v>6491</c:v>
                </c:pt>
                <c:pt idx="56">
                  <c:v>6274.5</c:v>
                </c:pt>
                <c:pt idx="57">
                  <c:v>6054.1</c:v>
                </c:pt>
                <c:pt idx="58">
                  <c:v>5829.7</c:v>
                </c:pt>
                <c:pt idx="59">
                  <c:v>5601.3</c:v>
                </c:pt>
                <c:pt idx="60">
                  <c:v>5369.1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08-4F19-8450-9EB24920BA86}"/>
            </c:ext>
          </c:extLst>
        </c:ser>
        <c:ser>
          <c:idx val="1"/>
          <c:order val="1"/>
          <c:tx>
            <c:strRef>
              <c:f>'Supply &amp; production'!$B$142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production'!$C$142:$BK$142</c:f>
              <c:numCache>
                <c:formatCode>General</c:formatCode>
                <c:ptCount val="61"/>
                <c:pt idx="0">
                  <c:v>1419.8</c:v>
                </c:pt>
                <c:pt idx="1">
                  <c:v>1466</c:v>
                </c:pt>
                <c:pt idx="2">
                  <c:v>1380.3</c:v>
                </c:pt>
                <c:pt idx="3">
                  <c:v>1347.2</c:v>
                </c:pt>
                <c:pt idx="4">
                  <c:v>1194.7</c:v>
                </c:pt>
                <c:pt idx="5">
                  <c:v>1074.9000000000001</c:v>
                </c:pt>
                <c:pt idx="6">
                  <c:v>971.9</c:v>
                </c:pt>
                <c:pt idx="7">
                  <c:v>1084.9000000000001</c:v>
                </c:pt>
                <c:pt idx="8">
                  <c:v>998.7</c:v>
                </c:pt>
                <c:pt idx="9">
                  <c:v>1026.2</c:v>
                </c:pt>
                <c:pt idx="10">
                  <c:v>1069.2</c:v>
                </c:pt>
                <c:pt idx="11">
                  <c:v>1025</c:v>
                </c:pt>
                <c:pt idx="12">
                  <c:v>961.1</c:v>
                </c:pt>
                <c:pt idx="13">
                  <c:v>840.4</c:v>
                </c:pt>
                <c:pt idx="14">
                  <c:v>803.9</c:v>
                </c:pt>
                <c:pt idx="15">
                  <c:v>757.3</c:v>
                </c:pt>
                <c:pt idx="16">
                  <c:v>735.5</c:v>
                </c:pt>
                <c:pt idx="17">
                  <c:v>641.29999999999995</c:v>
                </c:pt>
                <c:pt idx="18">
                  <c:v>609.29999999999995</c:v>
                </c:pt>
                <c:pt idx="19">
                  <c:v>721.9</c:v>
                </c:pt>
                <c:pt idx="20">
                  <c:v>875</c:v>
                </c:pt>
                <c:pt idx="21">
                  <c:v>785.1</c:v>
                </c:pt>
                <c:pt idx="22">
                  <c:v>806.8</c:v>
                </c:pt>
                <c:pt idx="23">
                  <c:v>823.2</c:v>
                </c:pt>
                <c:pt idx="24">
                  <c:v>822.7</c:v>
                </c:pt>
                <c:pt idx="25">
                  <c:v>804.8</c:v>
                </c:pt>
                <c:pt idx="26">
                  <c:v>781.4</c:v>
                </c:pt>
                <c:pt idx="27">
                  <c:v>753.1</c:v>
                </c:pt>
                <c:pt idx="28">
                  <c:v>720.8</c:v>
                </c:pt>
                <c:pt idx="29">
                  <c:v>685</c:v>
                </c:pt>
                <c:pt idx="30">
                  <c:v>648.29999999999995</c:v>
                </c:pt>
                <c:pt idx="31">
                  <c:v>608.29999999999995</c:v>
                </c:pt>
                <c:pt idx="32">
                  <c:v>565.1</c:v>
                </c:pt>
                <c:pt idx="33">
                  <c:v>519</c:v>
                </c:pt>
                <c:pt idx="34">
                  <c:v>469.9</c:v>
                </c:pt>
                <c:pt idx="35">
                  <c:v>418.1</c:v>
                </c:pt>
                <c:pt idx="36">
                  <c:v>364.1</c:v>
                </c:pt>
                <c:pt idx="37">
                  <c:v>307.89999999999998</c:v>
                </c:pt>
                <c:pt idx="38">
                  <c:v>249.7</c:v>
                </c:pt>
                <c:pt idx="39">
                  <c:v>171.6</c:v>
                </c:pt>
                <c:pt idx="40">
                  <c:v>155.6</c:v>
                </c:pt>
                <c:pt idx="41">
                  <c:v>153.19999999999999</c:v>
                </c:pt>
                <c:pt idx="42">
                  <c:v>150.30000000000001</c:v>
                </c:pt>
                <c:pt idx="43">
                  <c:v>147.30000000000001</c:v>
                </c:pt>
                <c:pt idx="44">
                  <c:v>144.5</c:v>
                </c:pt>
                <c:pt idx="45">
                  <c:v>142</c:v>
                </c:pt>
                <c:pt idx="46">
                  <c:v>139.4</c:v>
                </c:pt>
                <c:pt idx="47">
                  <c:v>136.6</c:v>
                </c:pt>
                <c:pt idx="48">
                  <c:v>133.6</c:v>
                </c:pt>
                <c:pt idx="49">
                  <c:v>130.5</c:v>
                </c:pt>
                <c:pt idx="50">
                  <c:v>127.2</c:v>
                </c:pt>
                <c:pt idx="51">
                  <c:v>123.7</c:v>
                </c:pt>
                <c:pt idx="52">
                  <c:v>120</c:v>
                </c:pt>
                <c:pt idx="53">
                  <c:v>116.2</c:v>
                </c:pt>
                <c:pt idx="54">
                  <c:v>112.2</c:v>
                </c:pt>
                <c:pt idx="55">
                  <c:v>108</c:v>
                </c:pt>
                <c:pt idx="56">
                  <c:v>103.6</c:v>
                </c:pt>
                <c:pt idx="57">
                  <c:v>99</c:v>
                </c:pt>
                <c:pt idx="58">
                  <c:v>94.3</c:v>
                </c:pt>
                <c:pt idx="59">
                  <c:v>89.3</c:v>
                </c:pt>
                <c:pt idx="60">
                  <c:v>84.2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08-4F19-8450-9EB24920BA86}"/>
            </c:ext>
          </c:extLst>
        </c:ser>
        <c:ser>
          <c:idx val="2"/>
          <c:order val="2"/>
          <c:tx>
            <c:strRef>
              <c:f>'Supply &amp; production'!$B$143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production'!$C$143:$BK$143</c:f>
              <c:numCache>
                <c:formatCode>General</c:formatCode>
                <c:ptCount val="61"/>
                <c:pt idx="0">
                  <c:v>1194.9000000000001</c:v>
                </c:pt>
                <c:pt idx="1">
                  <c:v>1219.0999999999999</c:v>
                </c:pt>
                <c:pt idx="2">
                  <c:v>1270.3</c:v>
                </c:pt>
                <c:pt idx="3">
                  <c:v>1239.8</c:v>
                </c:pt>
                <c:pt idx="4">
                  <c:v>1247.3</c:v>
                </c:pt>
                <c:pt idx="5">
                  <c:v>1312.8</c:v>
                </c:pt>
                <c:pt idx="6">
                  <c:v>1510.3</c:v>
                </c:pt>
                <c:pt idx="7">
                  <c:v>1602.3</c:v>
                </c:pt>
                <c:pt idx="8">
                  <c:v>1669.4</c:v>
                </c:pt>
                <c:pt idx="9">
                  <c:v>1749.7</c:v>
                </c:pt>
                <c:pt idx="10">
                  <c:v>1862.3</c:v>
                </c:pt>
                <c:pt idx="11">
                  <c:v>1994.8</c:v>
                </c:pt>
                <c:pt idx="12">
                  <c:v>1910.6</c:v>
                </c:pt>
                <c:pt idx="13">
                  <c:v>2260.6999999999998</c:v>
                </c:pt>
                <c:pt idx="14">
                  <c:v>2320.8000000000002</c:v>
                </c:pt>
                <c:pt idx="15">
                  <c:v>2435.6999999999998</c:v>
                </c:pt>
                <c:pt idx="16">
                  <c:v>2894.4</c:v>
                </c:pt>
                <c:pt idx="17">
                  <c:v>3696.1</c:v>
                </c:pt>
                <c:pt idx="18">
                  <c:v>4236.8999999999996</c:v>
                </c:pt>
                <c:pt idx="19">
                  <c:v>4939.8999999999996</c:v>
                </c:pt>
                <c:pt idx="20">
                  <c:v>5329.2</c:v>
                </c:pt>
                <c:pt idx="21">
                  <c:v>5140.2</c:v>
                </c:pt>
                <c:pt idx="22">
                  <c:v>5452.9</c:v>
                </c:pt>
                <c:pt idx="23">
                  <c:v>5589.6</c:v>
                </c:pt>
                <c:pt idx="24">
                  <c:v>5555.9</c:v>
                </c:pt>
                <c:pt idx="25">
                  <c:v>5512.2</c:v>
                </c:pt>
                <c:pt idx="26">
                  <c:v>5507.5</c:v>
                </c:pt>
                <c:pt idx="27">
                  <c:v>5504.1</c:v>
                </c:pt>
                <c:pt idx="28">
                  <c:v>5516.3</c:v>
                </c:pt>
                <c:pt idx="29">
                  <c:v>5522.5</c:v>
                </c:pt>
                <c:pt idx="30">
                  <c:v>5620.6</c:v>
                </c:pt>
                <c:pt idx="31">
                  <c:v>5690.2</c:v>
                </c:pt>
                <c:pt idx="32">
                  <c:v>5733.8</c:v>
                </c:pt>
                <c:pt idx="33">
                  <c:v>5760.5</c:v>
                </c:pt>
                <c:pt idx="34">
                  <c:v>5766.5</c:v>
                </c:pt>
                <c:pt idx="35">
                  <c:v>5742.2</c:v>
                </c:pt>
                <c:pt idx="36">
                  <c:v>5713.3</c:v>
                </c:pt>
                <c:pt idx="37">
                  <c:v>5679.2</c:v>
                </c:pt>
                <c:pt idx="38">
                  <c:v>5638</c:v>
                </c:pt>
                <c:pt idx="39">
                  <c:v>5586.6</c:v>
                </c:pt>
                <c:pt idx="40">
                  <c:v>5531.5</c:v>
                </c:pt>
                <c:pt idx="41">
                  <c:v>5472.8</c:v>
                </c:pt>
                <c:pt idx="42">
                  <c:v>5408.9</c:v>
                </c:pt>
                <c:pt idx="43">
                  <c:v>5332.3</c:v>
                </c:pt>
                <c:pt idx="44">
                  <c:v>5251.3</c:v>
                </c:pt>
                <c:pt idx="45">
                  <c:v>5168.1000000000004</c:v>
                </c:pt>
                <c:pt idx="46">
                  <c:v>5076.2</c:v>
                </c:pt>
                <c:pt idx="47">
                  <c:v>4977</c:v>
                </c:pt>
                <c:pt idx="48">
                  <c:v>4870.8</c:v>
                </c:pt>
                <c:pt idx="49">
                  <c:v>4757.2</c:v>
                </c:pt>
                <c:pt idx="50">
                  <c:v>4643.1000000000004</c:v>
                </c:pt>
                <c:pt idx="51">
                  <c:v>4516.8999999999996</c:v>
                </c:pt>
                <c:pt idx="52">
                  <c:v>4383.5</c:v>
                </c:pt>
                <c:pt idx="53">
                  <c:v>4243.7</c:v>
                </c:pt>
                <c:pt idx="54">
                  <c:v>4096.8999999999996</c:v>
                </c:pt>
                <c:pt idx="55">
                  <c:v>3943.6</c:v>
                </c:pt>
                <c:pt idx="56">
                  <c:v>3783.8</c:v>
                </c:pt>
                <c:pt idx="57">
                  <c:v>3617.4</c:v>
                </c:pt>
                <c:pt idx="58">
                  <c:v>3444.4</c:v>
                </c:pt>
                <c:pt idx="59">
                  <c:v>3265</c:v>
                </c:pt>
                <c:pt idx="60">
                  <c:v>3079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08-4F19-8450-9EB24920BA86}"/>
            </c:ext>
          </c:extLst>
        </c:ser>
        <c:ser>
          <c:idx val="3"/>
          <c:order val="3"/>
          <c:tx>
            <c:strRef>
              <c:f>'Supply &amp; production'!$B$144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production'!$C$144:$BK$144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56.5</c:v>
                </c:pt>
                <c:pt idx="28">
                  <c:v>56.5</c:v>
                </c:pt>
                <c:pt idx="29">
                  <c:v>54.6</c:v>
                </c:pt>
                <c:pt idx="30">
                  <c:v>51</c:v>
                </c:pt>
                <c:pt idx="31">
                  <c:v>51</c:v>
                </c:pt>
                <c:pt idx="32">
                  <c:v>50.6</c:v>
                </c:pt>
                <c:pt idx="33">
                  <c:v>50.8</c:v>
                </c:pt>
                <c:pt idx="34">
                  <c:v>52.7</c:v>
                </c:pt>
                <c:pt idx="35">
                  <c:v>52.9</c:v>
                </c:pt>
                <c:pt idx="36">
                  <c:v>52.8</c:v>
                </c:pt>
                <c:pt idx="37">
                  <c:v>53</c:v>
                </c:pt>
                <c:pt idx="38">
                  <c:v>53.4</c:v>
                </c:pt>
                <c:pt idx="39">
                  <c:v>53.4</c:v>
                </c:pt>
                <c:pt idx="40">
                  <c:v>53.4</c:v>
                </c:pt>
                <c:pt idx="41">
                  <c:v>53.2</c:v>
                </c:pt>
                <c:pt idx="42">
                  <c:v>52.3</c:v>
                </c:pt>
                <c:pt idx="43">
                  <c:v>51.6</c:v>
                </c:pt>
                <c:pt idx="44">
                  <c:v>51.3</c:v>
                </c:pt>
                <c:pt idx="45">
                  <c:v>50.7</c:v>
                </c:pt>
                <c:pt idx="46">
                  <c:v>50.4</c:v>
                </c:pt>
                <c:pt idx="47">
                  <c:v>50.4</c:v>
                </c:pt>
                <c:pt idx="48">
                  <c:v>50.4</c:v>
                </c:pt>
                <c:pt idx="49">
                  <c:v>50.4</c:v>
                </c:pt>
                <c:pt idx="50">
                  <c:v>49.4</c:v>
                </c:pt>
                <c:pt idx="51">
                  <c:v>47.6</c:v>
                </c:pt>
                <c:pt idx="52">
                  <c:v>43.1</c:v>
                </c:pt>
                <c:pt idx="53">
                  <c:v>41.9</c:v>
                </c:pt>
                <c:pt idx="54">
                  <c:v>42</c:v>
                </c:pt>
                <c:pt idx="55">
                  <c:v>41.6</c:v>
                </c:pt>
                <c:pt idx="56">
                  <c:v>41.3</c:v>
                </c:pt>
                <c:pt idx="57">
                  <c:v>41.2</c:v>
                </c:pt>
                <c:pt idx="58">
                  <c:v>41.4</c:v>
                </c:pt>
                <c:pt idx="59">
                  <c:v>41.7</c:v>
                </c:pt>
                <c:pt idx="60">
                  <c:v>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08-4F19-8450-9EB24920BA86}"/>
            </c:ext>
          </c:extLst>
        </c:ser>
        <c:ser>
          <c:idx val="4"/>
          <c:order val="4"/>
          <c:tx>
            <c:strRef>
              <c:f>'Supply &amp; production'!$B$145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production'!$C$145:$BK$145</c:f>
              <c:numCache>
                <c:formatCode>General</c:formatCode>
                <c:ptCount val="61"/>
                <c:pt idx="0">
                  <c:v>3.8</c:v>
                </c:pt>
                <c:pt idx="1">
                  <c:v>4.5</c:v>
                </c:pt>
                <c:pt idx="2">
                  <c:v>5.2</c:v>
                </c:pt>
                <c:pt idx="3">
                  <c:v>5.5</c:v>
                </c:pt>
                <c:pt idx="4">
                  <c:v>5.4</c:v>
                </c:pt>
                <c:pt idx="5">
                  <c:v>6.1</c:v>
                </c:pt>
                <c:pt idx="6">
                  <c:v>8.9</c:v>
                </c:pt>
                <c:pt idx="7">
                  <c:v>15.8</c:v>
                </c:pt>
                <c:pt idx="8">
                  <c:v>18.3</c:v>
                </c:pt>
                <c:pt idx="9">
                  <c:v>22.6</c:v>
                </c:pt>
                <c:pt idx="10">
                  <c:v>30.1</c:v>
                </c:pt>
                <c:pt idx="11">
                  <c:v>38.6</c:v>
                </c:pt>
                <c:pt idx="12">
                  <c:v>45.9</c:v>
                </c:pt>
                <c:pt idx="13">
                  <c:v>54.3</c:v>
                </c:pt>
                <c:pt idx="14">
                  <c:v>64.599999999999994</c:v>
                </c:pt>
                <c:pt idx="15">
                  <c:v>74.2</c:v>
                </c:pt>
                <c:pt idx="16">
                  <c:v>81.2</c:v>
                </c:pt>
                <c:pt idx="17">
                  <c:v>90.1</c:v>
                </c:pt>
                <c:pt idx="18">
                  <c:v>107.1</c:v>
                </c:pt>
                <c:pt idx="19">
                  <c:v>134.9</c:v>
                </c:pt>
                <c:pt idx="20">
                  <c:v>167.6</c:v>
                </c:pt>
                <c:pt idx="21">
                  <c:v>207.8</c:v>
                </c:pt>
                <c:pt idx="22">
                  <c:v>251</c:v>
                </c:pt>
                <c:pt idx="23">
                  <c:v>299.8</c:v>
                </c:pt>
                <c:pt idx="24">
                  <c:v>324.3</c:v>
                </c:pt>
                <c:pt idx="25">
                  <c:v>429</c:v>
                </c:pt>
                <c:pt idx="26">
                  <c:v>521.70000000000005</c:v>
                </c:pt>
                <c:pt idx="27">
                  <c:v>614.29999999999995</c:v>
                </c:pt>
                <c:pt idx="28">
                  <c:v>735.7</c:v>
                </c:pt>
                <c:pt idx="29">
                  <c:v>828.1</c:v>
                </c:pt>
                <c:pt idx="30">
                  <c:v>935.9</c:v>
                </c:pt>
                <c:pt idx="31">
                  <c:v>975.5</c:v>
                </c:pt>
                <c:pt idx="32">
                  <c:v>1014.8</c:v>
                </c:pt>
                <c:pt idx="33">
                  <c:v>1054.5999999999999</c:v>
                </c:pt>
                <c:pt idx="34">
                  <c:v>1096.0999999999999</c:v>
                </c:pt>
                <c:pt idx="35">
                  <c:v>1141</c:v>
                </c:pt>
                <c:pt idx="36">
                  <c:v>1194.8</c:v>
                </c:pt>
                <c:pt idx="37">
                  <c:v>1246.4000000000001</c:v>
                </c:pt>
                <c:pt idx="38">
                  <c:v>1295.2</c:v>
                </c:pt>
                <c:pt idx="39">
                  <c:v>1346.5</c:v>
                </c:pt>
                <c:pt idx="40">
                  <c:v>1397.7</c:v>
                </c:pt>
                <c:pt idx="41">
                  <c:v>1452.9</c:v>
                </c:pt>
                <c:pt idx="42">
                  <c:v>1507.7</c:v>
                </c:pt>
                <c:pt idx="43">
                  <c:v>1548.9</c:v>
                </c:pt>
                <c:pt idx="44">
                  <c:v>1588.8</c:v>
                </c:pt>
                <c:pt idx="45">
                  <c:v>1653.7</c:v>
                </c:pt>
                <c:pt idx="46">
                  <c:v>1703.7</c:v>
                </c:pt>
                <c:pt idx="47">
                  <c:v>1748</c:v>
                </c:pt>
                <c:pt idx="48">
                  <c:v>1788.4</c:v>
                </c:pt>
                <c:pt idx="49">
                  <c:v>1822.4</c:v>
                </c:pt>
                <c:pt idx="50">
                  <c:v>1894.7</c:v>
                </c:pt>
                <c:pt idx="51">
                  <c:v>1929.9</c:v>
                </c:pt>
                <c:pt idx="52">
                  <c:v>1961.2</c:v>
                </c:pt>
                <c:pt idx="53">
                  <c:v>1988.6</c:v>
                </c:pt>
                <c:pt idx="54">
                  <c:v>2013.9</c:v>
                </c:pt>
                <c:pt idx="55">
                  <c:v>2035.8</c:v>
                </c:pt>
                <c:pt idx="56">
                  <c:v>2056.9</c:v>
                </c:pt>
                <c:pt idx="57">
                  <c:v>2077.5</c:v>
                </c:pt>
                <c:pt idx="58">
                  <c:v>2096.1999999999998</c:v>
                </c:pt>
                <c:pt idx="59">
                  <c:v>2114.3000000000002</c:v>
                </c:pt>
                <c:pt idx="60">
                  <c:v>2132.6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08-4F19-8450-9EB24920BA86}"/>
            </c:ext>
          </c:extLst>
        </c:ser>
        <c:ser>
          <c:idx val="5"/>
          <c:order val="5"/>
          <c:tx>
            <c:strRef>
              <c:f>'Supply &amp; production'!$B$146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203.4</c:v>
                </c:pt>
                <c:pt idx="1">
                  <c:v>207.1</c:v>
                </c:pt>
                <c:pt idx="2">
                  <c:v>220.5</c:v>
                </c:pt>
                <c:pt idx="3">
                  <c:v>213.3</c:v>
                </c:pt>
                <c:pt idx="4">
                  <c:v>210</c:v>
                </c:pt>
                <c:pt idx="5">
                  <c:v>209.4</c:v>
                </c:pt>
                <c:pt idx="6">
                  <c:v>212.3</c:v>
                </c:pt>
                <c:pt idx="7">
                  <c:v>220.4</c:v>
                </c:pt>
                <c:pt idx="8">
                  <c:v>234.3</c:v>
                </c:pt>
                <c:pt idx="9">
                  <c:v>168.6</c:v>
                </c:pt>
                <c:pt idx="10">
                  <c:v>200.8</c:v>
                </c:pt>
                <c:pt idx="11">
                  <c:v>190.9</c:v>
                </c:pt>
                <c:pt idx="12">
                  <c:v>192.4</c:v>
                </c:pt>
                <c:pt idx="13">
                  <c:v>201.1</c:v>
                </c:pt>
                <c:pt idx="14">
                  <c:v>201</c:v>
                </c:pt>
                <c:pt idx="15">
                  <c:v>212.8</c:v>
                </c:pt>
                <c:pt idx="16">
                  <c:v>211.6</c:v>
                </c:pt>
                <c:pt idx="17">
                  <c:v>224.6</c:v>
                </c:pt>
                <c:pt idx="18">
                  <c:v>215.4</c:v>
                </c:pt>
                <c:pt idx="19">
                  <c:v>203.3</c:v>
                </c:pt>
                <c:pt idx="20">
                  <c:v>194</c:v>
                </c:pt>
                <c:pt idx="21">
                  <c:v>197.1</c:v>
                </c:pt>
                <c:pt idx="22">
                  <c:v>197</c:v>
                </c:pt>
                <c:pt idx="23">
                  <c:v>166.9</c:v>
                </c:pt>
                <c:pt idx="24">
                  <c:v>170.8</c:v>
                </c:pt>
                <c:pt idx="25">
                  <c:v>173.9</c:v>
                </c:pt>
                <c:pt idx="26">
                  <c:v>180.7</c:v>
                </c:pt>
                <c:pt idx="27">
                  <c:v>188.3</c:v>
                </c:pt>
                <c:pt idx="28">
                  <c:v>196.4</c:v>
                </c:pt>
                <c:pt idx="29">
                  <c:v>204.3</c:v>
                </c:pt>
                <c:pt idx="30">
                  <c:v>211.8</c:v>
                </c:pt>
                <c:pt idx="31">
                  <c:v>220.8</c:v>
                </c:pt>
                <c:pt idx="32">
                  <c:v>230.1</c:v>
                </c:pt>
                <c:pt idx="33">
                  <c:v>239.4</c:v>
                </c:pt>
                <c:pt idx="34">
                  <c:v>249</c:v>
                </c:pt>
                <c:pt idx="35">
                  <c:v>257.39999999999998</c:v>
                </c:pt>
                <c:pt idx="36">
                  <c:v>267</c:v>
                </c:pt>
                <c:pt idx="37">
                  <c:v>276.5</c:v>
                </c:pt>
                <c:pt idx="38">
                  <c:v>286</c:v>
                </c:pt>
                <c:pt idx="39">
                  <c:v>295.2</c:v>
                </c:pt>
                <c:pt idx="40">
                  <c:v>304.2</c:v>
                </c:pt>
                <c:pt idx="41">
                  <c:v>308.3</c:v>
                </c:pt>
                <c:pt idx="42">
                  <c:v>312.39999999999998</c:v>
                </c:pt>
                <c:pt idx="43">
                  <c:v>316.3</c:v>
                </c:pt>
                <c:pt idx="44">
                  <c:v>319.89999999999998</c:v>
                </c:pt>
                <c:pt idx="45">
                  <c:v>323.60000000000002</c:v>
                </c:pt>
                <c:pt idx="46">
                  <c:v>327.10000000000002</c:v>
                </c:pt>
                <c:pt idx="47">
                  <c:v>330.6</c:v>
                </c:pt>
                <c:pt idx="48">
                  <c:v>333.9</c:v>
                </c:pt>
                <c:pt idx="49">
                  <c:v>337.2</c:v>
                </c:pt>
                <c:pt idx="50">
                  <c:v>340.4</c:v>
                </c:pt>
                <c:pt idx="51">
                  <c:v>342.4</c:v>
                </c:pt>
                <c:pt idx="52">
                  <c:v>344.3</c:v>
                </c:pt>
                <c:pt idx="53">
                  <c:v>346.2</c:v>
                </c:pt>
                <c:pt idx="54">
                  <c:v>344.2</c:v>
                </c:pt>
                <c:pt idx="55">
                  <c:v>345.9</c:v>
                </c:pt>
                <c:pt idx="56">
                  <c:v>347.2</c:v>
                </c:pt>
                <c:pt idx="57">
                  <c:v>348</c:v>
                </c:pt>
                <c:pt idx="58">
                  <c:v>349.6</c:v>
                </c:pt>
                <c:pt idx="59">
                  <c:v>351</c:v>
                </c:pt>
                <c:pt idx="60">
                  <c:v>352.4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008-4F19-8450-9EB24920BA86}"/>
            </c:ext>
          </c:extLst>
        </c:ser>
        <c:ser>
          <c:idx val="6"/>
          <c:order val="6"/>
          <c:tx>
            <c:strRef>
              <c:f>'Supply &amp; production'!$B$147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16</c:v>
                </c:pt>
                <c:pt idx="24">
                  <c:v>15.9</c:v>
                </c:pt>
                <c:pt idx="25">
                  <c:v>15.8</c:v>
                </c:pt>
                <c:pt idx="26">
                  <c:v>15.6</c:v>
                </c:pt>
                <c:pt idx="27">
                  <c:v>15.6</c:v>
                </c:pt>
                <c:pt idx="28">
                  <c:v>15.5</c:v>
                </c:pt>
                <c:pt idx="29">
                  <c:v>15.4</c:v>
                </c:pt>
                <c:pt idx="30">
                  <c:v>15.3</c:v>
                </c:pt>
                <c:pt idx="31">
                  <c:v>15.2</c:v>
                </c:pt>
                <c:pt idx="32">
                  <c:v>15.1</c:v>
                </c:pt>
                <c:pt idx="33">
                  <c:v>15</c:v>
                </c:pt>
                <c:pt idx="34">
                  <c:v>14.9</c:v>
                </c:pt>
                <c:pt idx="35">
                  <c:v>14.8</c:v>
                </c:pt>
                <c:pt idx="36">
                  <c:v>14.7</c:v>
                </c:pt>
                <c:pt idx="37">
                  <c:v>14.6</c:v>
                </c:pt>
                <c:pt idx="38">
                  <c:v>14.5</c:v>
                </c:pt>
                <c:pt idx="39">
                  <c:v>14.5</c:v>
                </c:pt>
                <c:pt idx="40">
                  <c:v>14.4</c:v>
                </c:pt>
                <c:pt idx="41">
                  <c:v>14.3</c:v>
                </c:pt>
                <c:pt idx="42">
                  <c:v>14.2</c:v>
                </c:pt>
                <c:pt idx="43">
                  <c:v>14.1</c:v>
                </c:pt>
                <c:pt idx="44">
                  <c:v>14</c:v>
                </c:pt>
                <c:pt idx="45">
                  <c:v>13.9</c:v>
                </c:pt>
                <c:pt idx="46">
                  <c:v>13.8</c:v>
                </c:pt>
                <c:pt idx="47">
                  <c:v>13.8</c:v>
                </c:pt>
                <c:pt idx="48">
                  <c:v>13.7</c:v>
                </c:pt>
                <c:pt idx="49">
                  <c:v>13.6</c:v>
                </c:pt>
                <c:pt idx="50">
                  <c:v>13.5</c:v>
                </c:pt>
                <c:pt idx="51">
                  <c:v>13.5</c:v>
                </c:pt>
                <c:pt idx="52">
                  <c:v>13.4</c:v>
                </c:pt>
                <c:pt idx="53">
                  <c:v>13.3</c:v>
                </c:pt>
                <c:pt idx="54">
                  <c:v>7.8</c:v>
                </c:pt>
                <c:pt idx="55">
                  <c:v>7</c:v>
                </c:pt>
                <c:pt idx="56">
                  <c:v>5.9</c:v>
                </c:pt>
                <c:pt idx="57">
                  <c:v>3.1</c:v>
                </c:pt>
                <c:pt idx="58">
                  <c:v>2.4</c:v>
                </c:pt>
                <c:pt idx="59">
                  <c:v>2.4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008-4F19-8450-9EB24920B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90001"/>
        <c:axId val="51390002"/>
      </c:areaChart>
      <c:catAx>
        <c:axId val="513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  <c:noMultiLvlLbl val="0"/>
      </c:catAx>
      <c:valAx>
        <c:axId val="513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production'!$B$169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production'!$C$169:$BK$169</c:f>
              <c:numCache>
                <c:formatCode>General</c:formatCode>
                <c:ptCount val="61"/>
                <c:pt idx="0">
                  <c:v>2015.8</c:v>
                </c:pt>
                <c:pt idx="1">
                  <c:v>2018.5</c:v>
                </c:pt>
                <c:pt idx="2">
                  <c:v>2034.8</c:v>
                </c:pt>
                <c:pt idx="3">
                  <c:v>2015.7</c:v>
                </c:pt>
                <c:pt idx="4">
                  <c:v>2089.1999999999998</c:v>
                </c:pt>
                <c:pt idx="5">
                  <c:v>2136.6999999999998</c:v>
                </c:pt>
                <c:pt idx="6">
                  <c:v>2164.5</c:v>
                </c:pt>
                <c:pt idx="7">
                  <c:v>2172.8000000000002</c:v>
                </c:pt>
                <c:pt idx="8">
                  <c:v>2156.3000000000002</c:v>
                </c:pt>
                <c:pt idx="9">
                  <c:v>2205.1999999999998</c:v>
                </c:pt>
                <c:pt idx="10">
                  <c:v>2113.1</c:v>
                </c:pt>
                <c:pt idx="11">
                  <c:v>2013.8</c:v>
                </c:pt>
                <c:pt idx="12">
                  <c:v>1968.8</c:v>
                </c:pt>
                <c:pt idx="13">
                  <c:v>1831.2</c:v>
                </c:pt>
                <c:pt idx="14">
                  <c:v>1736.6</c:v>
                </c:pt>
                <c:pt idx="15">
                  <c:v>1797</c:v>
                </c:pt>
                <c:pt idx="16">
                  <c:v>1863.1</c:v>
                </c:pt>
                <c:pt idx="17">
                  <c:v>1996.8</c:v>
                </c:pt>
                <c:pt idx="18">
                  <c:v>1930.5</c:v>
                </c:pt>
                <c:pt idx="19">
                  <c:v>1956.7</c:v>
                </c:pt>
                <c:pt idx="20">
                  <c:v>1782.6</c:v>
                </c:pt>
                <c:pt idx="21">
                  <c:v>1684</c:v>
                </c:pt>
                <c:pt idx="22">
                  <c:v>1567</c:v>
                </c:pt>
                <c:pt idx="23">
                  <c:v>1487.9</c:v>
                </c:pt>
                <c:pt idx="24">
                  <c:v>1531.8</c:v>
                </c:pt>
                <c:pt idx="25">
                  <c:v>1164.9000000000001</c:v>
                </c:pt>
                <c:pt idx="26">
                  <c:v>927.6</c:v>
                </c:pt>
                <c:pt idx="27">
                  <c:v>770.6</c:v>
                </c:pt>
                <c:pt idx="28">
                  <c:v>572.20000000000005</c:v>
                </c:pt>
                <c:pt idx="29">
                  <c:v>385.9</c:v>
                </c:pt>
                <c:pt idx="30">
                  <c:v>326</c:v>
                </c:pt>
                <c:pt idx="31">
                  <c:v>293.39999999999998</c:v>
                </c:pt>
                <c:pt idx="32">
                  <c:v>235.6</c:v>
                </c:pt>
                <c:pt idx="33">
                  <c:v>229.3</c:v>
                </c:pt>
                <c:pt idx="34">
                  <c:v>223.5</c:v>
                </c:pt>
                <c:pt idx="35">
                  <c:v>217.8</c:v>
                </c:pt>
                <c:pt idx="36">
                  <c:v>171.6</c:v>
                </c:pt>
                <c:pt idx="37">
                  <c:v>165.9</c:v>
                </c:pt>
                <c:pt idx="38">
                  <c:v>159.69999999999999</c:v>
                </c:pt>
                <c:pt idx="39">
                  <c:v>92.5</c:v>
                </c:pt>
                <c:pt idx="40">
                  <c:v>85.9</c:v>
                </c:pt>
                <c:pt idx="41">
                  <c:v>79.400000000000006</c:v>
                </c:pt>
                <c:pt idx="42">
                  <c:v>73</c:v>
                </c:pt>
                <c:pt idx="43">
                  <c:v>66.599999999999994</c:v>
                </c:pt>
                <c:pt idx="44">
                  <c:v>60.3</c:v>
                </c:pt>
                <c:pt idx="45">
                  <c:v>54.1</c:v>
                </c:pt>
                <c:pt idx="46">
                  <c:v>48</c:v>
                </c:pt>
                <c:pt idx="47">
                  <c:v>42.1</c:v>
                </c:pt>
                <c:pt idx="48">
                  <c:v>36.299999999999997</c:v>
                </c:pt>
                <c:pt idx="49">
                  <c:v>30.7</c:v>
                </c:pt>
                <c:pt idx="50">
                  <c:v>25.2</c:v>
                </c:pt>
                <c:pt idx="51">
                  <c:v>21.4</c:v>
                </c:pt>
                <c:pt idx="52">
                  <c:v>18.8</c:v>
                </c:pt>
                <c:pt idx="53">
                  <c:v>16.600000000000001</c:v>
                </c:pt>
                <c:pt idx="54">
                  <c:v>14.9</c:v>
                </c:pt>
                <c:pt idx="55">
                  <c:v>13.6</c:v>
                </c:pt>
                <c:pt idx="56">
                  <c:v>12.5</c:v>
                </c:pt>
                <c:pt idx="57">
                  <c:v>11.5</c:v>
                </c:pt>
                <c:pt idx="58">
                  <c:v>10.5</c:v>
                </c:pt>
                <c:pt idx="59">
                  <c:v>9.5</c:v>
                </c:pt>
                <c:pt idx="60">
                  <c:v>8.6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8E-4EA2-B50C-DCAC8FF4B2AE}"/>
            </c:ext>
          </c:extLst>
        </c:ser>
        <c:ser>
          <c:idx val="1"/>
          <c:order val="1"/>
          <c:tx>
            <c:strRef>
              <c:f>'Supply &amp; production'!$B$170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production'!$C$170:$BK$170</c:f>
              <c:numCache>
                <c:formatCode>General</c:formatCode>
                <c:ptCount val="61"/>
                <c:pt idx="0">
                  <c:v>1429.9</c:v>
                </c:pt>
                <c:pt idx="1">
                  <c:v>1281.4000000000001</c:v>
                </c:pt>
                <c:pt idx="2">
                  <c:v>1360.8</c:v>
                </c:pt>
                <c:pt idx="3">
                  <c:v>1480.6</c:v>
                </c:pt>
                <c:pt idx="4">
                  <c:v>1488</c:v>
                </c:pt>
                <c:pt idx="5">
                  <c:v>1545.5</c:v>
                </c:pt>
                <c:pt idx="6">
                  <c:v>1532.4</c:v>
                </c:pt>
                <c:pt idx="7">
                  <c:v>1543.2</c:v>
                </c:pt>
                <c:pt idx="8">
                  <c:v>1653.7</c:v>
                </c:pt>
                <c:pt idx="9">
                  <c:v>1652.5</c:v>
                </c:pt>
                <c:pt idx="10">
                  <c:v>1742.3</c:v>
                </c:pt>
                <c:pt idx="11">
                  <c:v>1806.9</c:v>
                </c:pt>
                <c:pt idx="12">
                  <c:v>1845.3</c:v>
                </c:pt>
                <c:pt idx="13">
                  <c:v>1883.9</c:v>
                </c:pt>
                <c:pt idx="14">
                  <c:v>1856.8</c:v>
                </c:pt>
                <c:pt idx="15">
                  <c:v>1777</c:v>
                </c:pt>
                <c:pt idx="16">
                  <c:v>1793.7</c:v>
                </c:pt>
                <c:pt idx="17">
                  <c:v>1796.1</c:v>
                </c:pt>
                <c:pt idx="18">
                  <c:v>1844</c:v>
                </c:pt>
                <c:pt idx="19">
                  <c:v>1840</c:v>
                </c:pt>
                <c:pt idx="20">
                  <c:v>1857.5</c:v>
                </c:pt>
                <c:pt idx="21">
                  <c:v>1777.4</c:v>
                </c:pt>
                <c:pt idx="22">
                  <c:v>1806.6</c:v>
                </c:pt>
                <c:pt idx="23">
                  <c:v>1974.1</c:v>
                </c:pt>
                <c:pt idx="24">
                  <c:v>2016.8</c:v>
                </c:pt>
                <c:pt idx="25">
                  <c:v>2014.5</c:v>
                </c:pt>
                <c:pt idx="26">
                  <c:v>2009.5</c:v>
                </c:pt>
                <c:pt idx="27">
                  <c:v>2000.5</c:v>
                </c:pt>
                <c:pt idx="28">
                  <c:v>1985</c:v>
                </c:pt>
                <c:pt idx="29">
                  <c:v>1963.3</c:v>
                </c:pt>
                <c:pt idx="30">
                  <c:v>1935.6</c:v>
                </c:pt>
                <c:pt idx="31">
                  <c:v>1901.2</c:v>
                </c:pt>
                <c:pt idx="32">
                  <c:v>1861.2</c:v>
                </c:pt>
                <c:pt idx="33">
                  <c:v>1816.4</c:v>
                </c:pt>
                <c:pt idx="34">
                  <c:v>1767</c:v>
                </c:pt>
                <c:pt idx="35">
                  <c:v>1713.4</c:v>
                </c:pt>
                <c:pt idx="36">
                  <c:v>1655.7</c:v>
                </c:pt>
                <c:pt idx="37">
                  <c:v>1606.7</c:v>
                </c:pt>
                <c:pt idx="38">
                  <c:v>1547.5</c:v>
                </c:pt>
                <c:pt idx="39">
                  <c:v>1484.4</c:v>
                </c:pt>
                <c:pt idx="40">
                  <c:v>1420.9</c:v>
                </c:pt>
                <c:pt idx="41">
                  <c:v>1359.3</c:v>
                </c:pt>
                <c:pt idx="42">
                  <c:v>1298</c:v>
                </c:pt>
                <c:pt idx="43">
                  <c:v>1237.3</c:v>
                </c:pt>
                <c:pt idx="44">
                  <c:v>1177.9000000000001</c:v>
                </c:pt>
                <c:pt idx="45">
                  <c:v>1120.0999999999999</c:v>
                </c:pt>
                <c:pt idx="46">
                  <c:v>1064</c:v>
                </c:pt>
                <c:pt idx="47">
                  <c:v>1009.8</c:v>
                </c:pt>
                <c:pt idx="48">
                  <c:v>957.6</c:v>
                </c:pt>
                <c:pt idx="49">
                  <c:v>908.6</c:v>
                </c:pt>
                <c:pt idx="50">
                  <c:v>859.4</c:v>
                </c:pt>
                <c:pt idx="51">
                  <c:v>815.2</c:v>
                </c:pt>
                <c:pt idx="52">
                  <c:v>774.1</c:v>
                </c:pt>
                <c:pt idx="53">
                  <c:v>735.6</c:v>
                </c:pt>
                <c:pt idx="54">
                  <c:v>699.7</c:v>
                </c:pt>
                <c:pt idx="55">
                  <c:v>666.2</c:v>
                </c:pt>
                <c:pt idx="56">
                  <c:v>634.9</c:v>
                </c:pt>
                <c:pt idx="57">
                  <c:v>605.70000000000005</c:v>
                </c:pt>
                <c:pt idx="58">
                  <c:v>582.9</c:v>
                </c:pt>
                <c:pt idx="59">
                  <c:v>557.29999999999995</c:v>
                </c:pt>
                <c:pt idx="60">
                  <c:v>532.5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8E-4EA2-B50C-DCAC8FF4B2AE}"/>
            </c:ext>
          </c:extLst>
        </c:ser>
        <c:ser>
          <c:idx val="2"/>
          <c:order val="2"/>
          <c:tx>
            <c:strRef>
              <c:f>'Supply &amp; production'!$B$171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production'!$C$171:$BK$171</c:f>
              <c:numCache>
                <c:formatCode>General</c:formatCode>
                <c:ptCount val="61"/>
                <c:pt idx="0">
                  <c:v>807</c:v>
                </c:pt>
                <c:pt idx="1">
                  <c:v>850.4</c:v>
                </c:pt>
                <c:pt idx="2">
                  <c:v>788.5</c:v>
                </c:pt>
                <c:pt idx="3">
                  <c:v>856.6</c:v>
                </c:pt>
                <c:pt idx="4">
                  <c:v>859.9</c:v>
                </c:pt>
                <c:pt idx="5">
                  <c:v>794.3</c:v>
                </c:pt>
                <c:pt idx="6">
                  <c:v>965.1</c:v>
                </c:pt>
                <c:pt idx="7">
                  <c:v>1096.5</c:v>
                </c:pt>
                <c:pt idx="8">
                  <c:v>1184.8</c:v>
                </c:pt>
                <c:pt idx="9">
                  <c:v>1212.2</c:v>
                </c:pt>
                <c:pt idx="10">
                  <c:v>1176.7</c:v>
                </c:pt>
                <c:pt idx="11">
                  <c:v>1215.5</c:v>
                </c:pt>
                <c:pt idx="12">
                  <c:v>1159.8</c:v>
                </c:pt>
                <c:pt idx="13">
                  <c:v>1317.7</c:v>
                </c:pt>
                <c:pt idx="14">
                  <c:v>1385.6</c:v>
                </c:pt>
                <c:pt idx="15">
                  <c:v>1390.4</c:v>
                </c:pt>
                <c:pt idx="16">
                  <c:v>1276.4000000000001</c:v>
                </c:pt>
                <c:pt idx="17">
                  <c:v>1312.6</c:v>
                </c:pt>
                <c:pt idx="18">
                  <c:v>1363.2</c:v>
                </c:pt>
                <c:pt idx="19">
                  <c:v>1422.8</c:v>
                </c:pt>
                <c:pt idx="20">
                  <c:v>1556.9</c:v>
                </c:pt>
                <c:pt idx="21">
                  <c:v>1529.8</c:v>
                </c:pt>
                <c:pt idx="22">
                  <c:v>1441.7</c:v>
                </c:pt>
                <c:pt idx="23">
                  <c:v>1369.2</c:v>
                </c:pt>
                <c:pt idx="24">
                  <c:v>1297.7</c:v>
                </c:pt>
                <c:pt idx="25">
                  <c:v>1393.8</c:v>
                </c:pt>
                <c:pt idx="26">
                  <c:v>1429.9</c:v>
                </c:pt>
                <c:pt idx="27">
                  <c:v>1407.6</c:v>
                </c:pt>
                <c:pt idx="28">
                  <c:v>1361.8</c:v>
                </c:pt>
                <c:pt idx="29">
                  <c:v>1383.8</c:v>
                </c:pt>
                <c:pt idx="30">
                  <c:v>1280</c:v>
                </c:pt>
                <c:pt idx="31">
                  <c:v>1316.6</c:v>
                </c:pt>
                <c:pt idx="32">
                  <c:v>1378.2</c:v>
                </c:pt>
                <c:pt idx="33">
                  <c:v>1398.8</c:v>
                </c:pt>
                <c:pt idx="34">
                  <c:v>1415.1</c:v>
                </c:pt>
                <c:pt idx="35">
                  <c:v>1413.7</c:v>
                </c:pt>
                <c:pt idx="36">
                  <c:v>1426.8</c:v>
                </c:pt>
                <c:pt idx="37">
                  <c:v>1412.1</c:v>
                </c:pt>
                <c:pt idx="38">
                  <c:v>1404.5</c:v>
                </c:pt>
                <c:pt idx="39">
                  <c:v>1437.4</c:v>
                </c:pt>
                <c:pt idx="40">
                  <c:v>1412.5</c:v>
                </c:pt>
                <c:pt idx="41">
                  <c:v>1373.9</c:v>
                </c:pt>
                <c:pt idx="42">
                  <c:v>1333.5</c:v>
                </c:pt>
                <c:pt idx="43">
                  <c:v>1317.1</c:v>
                </c:pt>
                <c:pt idx="44">
                  <c:v>1299.9000000000001</c:v>
                </c:pt>
                <c:pt idx="45">
                  <c:v>1214.9000000000001</c:v>
                </c:pt>
                <c:pt idx="46">
                  <c:v>1161.8</c:v>
                </c:pt>
                <c:pt idx="47">
                  <c:v>1118.3</c:v>
                </c:pt>
                <c:pt idx="48">
                  <c:v>1081</c:v>
                </c:pt>
                <c:pt idx="49">
                  <c:v>1054.5</c:v>
                </c:pt>
                <c:pt idx="50">
                  <c:v>933.7</c:v>
                </c:pt>
                <c:pt idx="51">
                  <c:v>899.5</c:v>
                </c:pt>
                <c:pt idx="52">
                  <c:v>874.8</c:v>
                </c:pt>
                <c:pt idx="53">
                  <c:v>848.2</c:v>
                </c:pt>
                <c:pt idx="54">
                  <c:v>828.4</c:v>
                </c:pt>
                <c:pt idx="55">
                  <c:v>808.4</c:v>
                </c:pt>
                <c:pt idx="56">
                  <c:v>788.2</c:v>
                </c:pt>
                <c:pt idx="57">
                  <c:v>768</c:v>
                </c:pt>
                <c:pt idx="58">
                  <c:v>748.1</c:v>
                </c:pt>
                <c:pt idx="59">
                  <c:v>728</c:v>
                </c:pt>
                <c:pt idx="60">
                  <c:v>706.1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8E-4EA2-B50C-DCAC8FF4B2AE}"/>
            </c:ext>
          </c:extLst>
        </c:ser>
        <c:ser>
          <c:idx val="3"/>
          <c:order val="3"/>
          <c:tx>
            <c:strRef>
              <c:f>'Supply &amp; production'!$B$172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production'!$C$172:$BK$172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56.5</c:v>
                </c:pt>
                <c:pt idx="28">
                  <c:v>56.5</c:v>
                </c:pt>
                <c:pt idx="29">
                  <c:v>54.6</c:v>
                </c:pt>
                <c:pt idx="30">
                  <c:v>51</c:v>
                </c:pt>
                <c:pt idx="31">
                  <c:v>51</c:v>
                </c:pt>
                <c:pt idx="32">
                  <c:v>50.6</c:v>
                </c:pt>
                <c:pt idx="33">
                  <c:v>50.8</c:v>
                </c:pt>
                <c:pt idx="34">
                  <c:v>52.7</c:v>
                </c:pt>
                <c:pt idx="35">
                  <c:v>52.9</c:v>
                </c:pt>
                <c:pt idx="36">
                  <c:v>52.8</c:v>
                </c:pt>
                <c:pt idx="37">
                  <c:v>53</c:v>
                </c:pt>
                <c:pt idx="38">
                  <c:v>53.4</c:v>
                </c:pt>
                <c:pt idx="39">
                  <c:v>53.4</c:v>
                </c:pt>
                <c:pt idx="40">
                  <c:v>53.4</c:v>
                </c:pt>
                <c:pt idx="41">
                  <c:v>53.2</c:v>
                </c:pt>
                <c:pt idx="42">
                  <c:v>52.3</c:v>
                </c:pt>
                <c:pt idx="43">
                  <c:v>51.6</c:v>
                </c:pt>
                <c:pt idx="44">
                  <c:v>51.3</c:v>
                </c:pt>
                <c:pt idx="45">
                  <c:v>50.7</c:v>
                </c:pt>
                <c:pt idx="46">
                  <c:v>50.4</c:v>
                </c:pt>
                <c:pt idx="47">
                  <c:v>50.4</c:v>
                </c:pt>
                <c:pt idx="48">
                  <c:v>50.4</c:v>
                </c:pt>
                <c:pt idx="49">
                  <c:v>50.4</c:v>
                </c:pt>
                <c:pt idx="50">
                  <c:v>49.4</c:v>
                </c:pt>
                <c:pt idx="51">
                  <c:v>47.6</c:v>
                </c:pt>
                <c:pt idx="52">
                  <c:v>43.1</c:v>
                </c:pt>
                <c:pt idx="53">
                  <c:v>41.9</c:v>
                </c:pt>
                <c:pt idx="54">
                  <c:v>42</c:v>
                </c:pt>
                <c:pt idx="55">
                  <c:v>41.6</c:v>
                </c:pt>
                <c:pt idx="56">
                  <c:v>41.3</c:v>
                </c:pt>
                <c:pt idx="57">
                  <c:v>41.2</c:v>
                </c:pt>
                <c:pt idx="58">
                  <c:v>41.4</c:v>
                </c:pt>
                <c:pt idx="59">
                  <c:v>41.7</c:v>
                </c:pt>
                <c:pt idx="60">
                  <c:v>41.1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B8E-4EA2-B50C-DCAC8FF4B2AE}"/>
            </c:ext>
          </c:extLst>
        </c:ser>
        <c:ser>
          <c:idx val="4"/>
          <c:order val="4"/>
          <c:tx>
            <c:strRef>
              <c:f>'Supply &amp; production'!$B$173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production'!$C$173:$BK$173</c:f>
              <c:numCache>
                <c:formatCode>General</c:formatCode>
                <c:ptCount val="61"/>
                <c:pt idx="0">
                  <c:v>3.8</c:v>
                </c:pt>
                <c:pt idx="1">
                  <c:v>4.5</c:v>
                </c:pt>
                <c:pt idx="2">
                  <c:v>5.2</c:v>
                </c:pt>
                <c:pt idx="3">
                  <c:v>5.5</c:v>
                </c:pt>
                <c:pt idx="4">
                  <c:v>5.4</c:v>
                </c:pt>
                <c:pt idx="5">
                  <c:v>6.1</c:v>
                </c:pt>
                <c:pt idx="6">
                  <c:v>8.9</c:v>
                </c:pt>
                <c:pt idx="7">
                  <c:v>15.8</c:v>
                </c:pt>
                <c:pt idx="8">
                  <c:v>18.3</c:v>
                </c:pt>
                <c:pt idx="9">
                  <c:v>22.6</c:v>
                </c:pt>
                <c:pt idx="10">
                  <c:v>30.1</c:v>
                </c:pt>
                <c:pt idx="11">
                  <c:v>38.6</c:v>
                </c:pt>
                <c:pt idx="12">
                  <c:v>45.9</c:v>
                </c:pt>
                <c:pt idx="13">
                  <c:v>54.3</c:v>
                </c:pt>
                <c:pt idx="14">
                  <c:v>64.599999999999994</c:v>
                </c:pt>
                <c:pt idx="15">
                  <c:v>74.2</c:v>
                </c:pt>
                <c:pt idx="16">
                  <c:v>81.2</c:v>
                </c:pt>
                <c:pt idx="17">
                  <c:v>90.1</c:v>
                </c:pt>
                <c:pt idx="18">
                  <c:v>107.1</c:v>
                </c:pt>
                <c:pt idx="19">
                  <c:v>134.9</c:v>
                </c:pt>
                <c:pt idx="20">
                  <c:v>167.6</c:v>
                </c:pt>
                <c:pt idx="21">
                  <c:v>207.8</c:v>
                </c:pt>
                <c:pt idx="22">
                  <c:v>251</c:v>
                </c:pt>
                <c:pt idx="23">
                  <c:v>299.8</c:v>
                </c:pt>
                <c:pt idx="24">
                  <c:v>324.3</c:v>
                </c:pt>
                <c:pt idx="25">
                  <c:v>429</c:v>
                </c:pt>
                <c:pt idx="26">
                  <c:v>521.70000000000005</c:v>
                </c:pt>
                <c:pt idx="27">
                  <c:v>614.29999999999995</c:v>
                </c:pt>
                <c:pt idx="28">
                  <c:v>735.7</c:v>
                </c:pt>
                <c:pt idx="29">
                  <c:v>828.1</c:v>
                </c:pt>
                <c:pt idx="30">
                  <c:v>935.9</c:v>
                </c:pt>
                <c:pt idx="31">
                  <c:v>975.5</c:v>
                </c:pt>
                <c:pt idx="32">
                  <c:v>1014.8</c:v>
                </c:pt>
                <c:pt idx="33">
                  <c:v>1054.5999999999999</c:v>
                </c:pt>
                <c:pt idx="34">
                  <c:v>1096.0999999999999</c:v>
                </c:pt>
                <c:pt idx="35">
                  <c:v>1141</c:v>
                </c:pt>
                <c:pt idx="36">
                  <c:v>1194.8</c:v>
                </c:pt>
                <c:pt idx="37">
                  <c:v>1246.4000000000001</c:v>
                </c:pt>
                <c:pt idx="38">
                  <c:v>1295.2</c:v>
                </c:pt>
                <c:pt idx="39">
                  <c:v>1346.5</c:v>
                </c:pt>
                <c:pt idx="40">
                  <c:v>1397.7</c:v>
                </c:pt>
                <c:pt idx="41">
                  <c:v>1452.9</c:v>
                </c:pt>
                <c:pt idx="42">
                  <c:v>1507.7</c:v>
                </c:pt>
                <c:pt idx="43">
                  <c:v>1548.9</c:v>
                </c:pt>
                <c:pt idx="44">
                  <c:v>1588.8</c:v>
                </c:pt>
                <c:pt idx="45">
                  <c:v>1653.7</c:v>
                </c:pt>
                <c:pt idx="46">
                  <c:v>1703.7</c:v>
                </c:pt>
                <c:pt idx="47">
                  <c:v>1748</c:v>
                </c:pt>
                <c:pt idx="48">
                  <c:v>1788.4</c:v>
                </c:pt>
                <c:pt idx="49">
                  <c:v>1822.4</c:v>
                </c:pt>
                <c:pt idx="50">
                  <c:v>1894.7</c:v>
                </c:pt>
                <c:pt idx="51">
                  <c:v>1929.9</c:v>
                </c:pt>
                <c:pt idx="52">
                  <c:v>1961.2</c:v>
                </c:pt>
                <c:pt idx="53">
                  <c:v>1988.6</c:v>
                </c:pt>
                <c:pt idx="54">
                  <c:v>2013.9</c:v>
                </c:pt>
                <c:pt idx="55">
                  <c:v>2035.8</c:v>
                </c:pt>
                <c:pt idx="56">
                  <c:v>2056.9</c:v>
                </c:pt>
                <c:pt idx="57">
                  <c:v>2077.5</c:v>
                </c:pt>
                <c:pt idx="58">
                  <c:v>2096.1999999999998</c:v>
                </c:pt>
                <c:pt idx="59">
                  <c:v>2114.3000000000002</c:v>
                </c:pt>
                <c:pt idx="60">
                  <c:v>2132.6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B8E-4EA2-B50C-DCAC8FF4B2AE}"/>
            </c:ext>
          </c:extLst>
        </c:ser>
        <c:ser>
          <c:idx val="5"/>
          <c:order val="5"/>
          <c:tx>
            <c:strRef>
              <c:f>'Supply &amp; production'!$B$174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production'!$C$174:$BK$174</c:f>
              <c:numCache>
                <c:formatCode>General</c:formatCode>
                <c:ptCount val="61"/>
                <c:pt idx="0">
                  <c:v>203.4</c:v>
                </c:pt>
                <c:pt idx="1">
                  <c:v>207.1</c:v>
                </c:pt>
                <c:pt idx="2">
                  <c:v>220.5</c:v>
                </c:pt>
                <c:pt idx="3">
                  <c:v>213.3</c:v>
                </c:pt>
                <c:pt idx="4">
                  <c:v>210</c:v>
                </c:pt>
                <c:pt idx="5">
                  <c:v>209.4</c:v>
                </c:pt>
                <c:pt idx="6">
                  <c:v>212.3</c:v>
                </c:pt>
                <c:pt idx="7">
                  <c:v>220.4</c:v>
                </c:pt>
                <c:pt idx="8">
                  <c:v>234.3</c:v>
                </c:pt>
                <c:pt idx="9">
                  <c:v>168.6</c:v>
                </c:pt>
                <c:pt idx="10">
                  <c:v>200.8</c:v>
                </c:pt>
                <c:pt idx="11">
                  <c:v>190.9</c:v>
                </c:pt>
                <c:pt idx="12">
                  <c:v>192.4</c:v>
                </c:pt>
                <c:pt idx="13">
                  <c:v>201.1</c:v>
                </c:pt>
                <c:pt idx="14">
                  <c:v>201</c:v>
                </c:pt>
                <c:pt idx="15">
                  <c:v>212.8</c:v>
                </c:pt>
                <c:pt idx="16">
                  <c:v>211.6</c:v>
                </c:pt>
                <c:pt idx="17">
                  <c:v>224.6</c:v>
                </c:pt>
                <c:pt idx="18">
                  <c:v>215.4</c:v>
                </c:pt>
                <c:pt idx="19">
                  <c:v>203.3</c:v>
                </c:pt>
                <c:pt idx="20">
                  <c:v>194</c:v>
                </c:pt>
                <c:pt idx="21">
                  <c:v>197.1</c:v>
                </c:pt>
                <c:pt idx="22">
                  <c:v>197</c:v>
                </c:pt>
                <c:pt idx="23">
                  <c:v>165.4</c:v>
                </c:pt>
                <c:pt idx="24">
                  <c:v>167.6</c:v>
                </c:pt>
                <c:pt idx="25">
                  <c:v>169</c:v>
                </c:pt>
                <c:pt idx="26">
                  <c:v>171.4</c:v>
                </c:pt>
                <c:pt idx="27">
                  <c:v>174.4</c:v>
                </c:pt>
                <c:pt idx="28">
                  <c:v>177.8</c:v>
                </c:pt>
                <c:pt idx="29">
                  <c:v>181</c:v>
                </c:pt>
                <c:pt idx="30">
                  <c:v>183.5</c:v>
                </c:pt>
                <c:pt idx="31">
                  <c:v>186.3</c:v>
                </c:pt>
                <c:pt idx="32">
                  <c:v>189.5</c:v>
                </c:pt>
                <c:pt idx="33">
                  <c:v>192.4</c:v>
                </c:pt>
                <c:pt idx="34">
                  <c:v>195.5</c:v>
                </c:pt>
                <c:pt idx="35">
                  <c:v>197.3</c:v>
                </c:pt>
                <c:pt idx="36">
                  <c:v>200.2</c:v>
                </c:pt>
                <c:pt idx="37">
                  <c:v>203</c:v>
                </c:pt>
                <c:pt idx="38">
                  <c:v>205.7</c:v>
                </c:pt>
                <c:pt idx="39">
                  <c:v>207.9</c:v>
                </c:pt>
                <c:pt idx="40">
                  <c:v>210</c:v>
                </c:pt>
                <c:pt idx="41">
                  <c:v>210.3</c:v>
                </c:pt>
                <c:pt idx="42">
                  <c:v>210.5</c:v>
                </c:pt>
                <c:pt idx="43">
                  <c:v>210.7</c:v>
                </c:pt>
                <c:pt idx="44">
                  <c:v>210.4</c:v>
                </c:pt>
                <c:pt idx="45">
                  <c:v>210.3</c:v>
                </c:pt>
                <c:pt idx="46">
                  <c:v>210.1</c:v>
                </c:pt>
                <c:pt idx="47">
                  <c:v>209.8</c:v>
                </c:pt>
                <c:pt idx="48">
                  <c:v>209.5</c:v>
                </c:pt>
                <c:pt idx="49">
                  <c:v>209.2</c:v>
                </c:pt>
                <c:pt idx="50">
                  <c:v>208.9</c:v>
                </c:pt>
                <c:pt idx="51">
                  <c:v>207.4</c:v>
                </c:pt>
                <c:pt idx="52">
                  <c:v>205.9</c:v>
                </c:pt>
                <c:pt idx="53">
                  <c:v>204.5</c:v>
                </c:pt>
                <c:pt idx="54">
                  <c:v>199.3</c:v>
                </c:pt>
                <c:pt idx="55">
                  <c:v>198</c:v>
                </c:pt>
                <c:pt idx="56">
                  <c:v>196.3</c:v>
                </c:pt>
                <c:pt idx="57">
                  <c:v>194.2</c:v>
                </c:pt>
                <c:pt idx="58">
                  <c:v>193</c:v>
                </c:pt>
                <c:pt idx="59">
                  <c:v>191.7</c:v>
                </c:pt>
                <c:pt idx="60">
                  <c:v>190.4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B8E-4EA2-B50C-DCAC8FF4B2AE}"/>
            </c:ext>
          </c:extLst>
        </c:ser>
        <c:ser>
          <c:idx val="6"/>
          <c:order val="6"/>
          <c:tx>
            <c:strRef>
              <c:f>'Supply &amp; production'!$B$175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16</c:v>
                </c:pt>
                <c:pt idx="24">
                  <c:v>15.9</c:v>
                </c:pt>
                <c:pt idx="25">
                  <c:v>15.8</c:v>
                </c:pt>
                <c:pt idx="26">
                  <c:v>15.6</c:v>
                </c:pt>
                <c:pt idx="27">
                  <c:v>15.6</c:v>
                </c:pt>
                <c:pt idx="28">
                  <c:v>15.5</c:v>
                </c:pt>
                <c:pt idx="29">
                  <c:v>15.4</c:v>
                </c:pt>
                <c:pt idx="30">
                  <c:v>15.3</c:v>
                </c:pt>
                <c:pt idx="31">
                  <c:v>15.2</c:v>
                </c:pt>
                <c:pt idx="32">
                  <c:v>15.1</c:v>
                </c:pt>
                <c:pt idx="33">
                  <c:v>15</c:v>
                </c:pt>
                <c:pt idx="34">
                  <c:v>14.9</c:v>
                </c:pt>
                <c:pt idx="35">
                  <c:v>14.8</c:v>
                </c:pt>
                <c:pt idx="36">
                  <c:v>14.7</c:v>
                </c:pt>
                <c:pt idx="37">
                  <c:v>14.6</c:v>
                </c:pt>
                <c:pt idx="38">
                  <c:v>14.5</c:v>
                </c:pt>
                <c:pt idx="39">
                  <c:v>14.5</c:v>
                </c:pt>
                <c:pt idx="40">
                  <c:v>14.4</c:v>
                </c:pt>
                <c:pt idx="41">
                  <c:v>14.3</c:v>
                </c:pt>
                <c:pt idx="42">
                  <c:v>14.2</c:v>
                </c:pt>
                <c:pt idx="43">
                  <c:v>14.1</c:v>
                </c:pt>
                <c:pt idx="44">
                  <c:v>14</c:v>
                </c:pt>
                <c:pt idx="45">
                  <c:v>13.9</c:v>
                </c:pt>
                <c:pt idx="46">
                  <c:v>13.8</c:v>
                </c:pt>
                <c:pt idx="47">
                  <c:v>13.8</c:v>
                </c:pt>
                <c:pt idx="48">
                  <c:v>13.7</c:v>
                </c:pt>
                <c:pt idx="49">
                  <c:v>13.6</c:v>
                </c:pt>
                <c:pt idx="50">
                  <c:v>13.5</c:v>
                </c:pt>
                <c:pt idx="51">
                  <c:v>13.5</c:v>
                </c:pt>
                <c:pt idx="52">
                  <c:v>13.4</c:v>
                </c:pt>
                <c:pt idx="53">
                  <c:v>13.3</c:v>
                </c:pt>
                <c:pt idx="54">
                  <c:v>7.8</c:v>
                </c:pt>
                <c:pt idx="55">
                  <c:v>7</c:v>
                </c:pt>
                <c:pt idx="56">
                  <c:v>5.9</c:v>
                </c:pt>
                <c:pt idx="57">
                  <c:v>3.1</c:v>
                </c:pt>
                <c:pt idx="58">
                  <c:v>2.4</c:v>
                </c:pt>
                <c:pt idx="59">
                  <c:v>2.4</c:v>
                </c:pt>
                <c:pt idx="60">
                  <c:v>2.2999999999999998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B8E-4EA2-B50C-DCAC8FF4B2AE}"/>
            </c:ext>
          </c:extLst>
        </c:ser>
        <c:ser>
          <c:idx val="7"/>
          <c:order val="7"/>
          <c:tx>
            <c:strRef>
              <c:f>'Supply &amp; production'!$B$176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-0.5</c:v>
                </c:pt>
                <c:pt idx="24">
                  <c:v>-0.6</c:v>
                </c:pt>
                <c:pt idx="25">
                  <c:v>-0.8</c:v>
                </c:pt>
                <c:pt idx="26">
                  <c:v>-5.5</c:v>
                </c:pt>
                <c:pt idx="27">
                  <c:v>-10.5</c:v>
                </c:pt>
                <c:pt idx="28">
                  <c:v>-15.6</c:v>
                </c:pt>
                <c:pt idx="29">
                  <c:v>-20.9</c:v>
                </c:pt>
                <c:pt idx="30">
                  <c:v>-26.5</c:v>
                </c:pt>
                <c:pt idx="31">
                  <c:v>-90.8</c:v>
                </c:pt>
                <c:pt idx="32">
                  <c:v>-155.30000000000001</c:v>
                </c:pt>
                <c:pt idx="33">
                  <c:v>-220</c:v>
                </c:pt>
                <c:pt idx="34">
                  <c:v>-284.89999999999998</c:v>
                </c:pt>
                <c:pt idx="35">
                  <c:v>-349.9</c:v>
                </c:pt>
                <c:pt idx="36">
                  <c:v>-415.1</c:v>
                </c:pt>
                <c:pt idx="37">
                  <c:v>-480.4</c:v>
                </c:pt>
                <c:pt idx="38">
                  <c:v>-545.70000000000005</c:v>
                </c:pt>
                <c:pt idx="39">
                  <c:v>-611.29999999999995</c:v>
                </c:pt>
                <c:pt idx="40">
                  <c:v>-676.9</c:v>
                </c:pt>
                <c:pt idx="41">
                  <c:v>-745.7</c:v>
                </c:pt>
                <c:pt idx="42">
                  <c:v>-814.6</c:v>
                </c:pt>
                <c:pt idx="43">
                  <c:v>-883.7</c:v>
                </c:pt>
                <c:pt idx="44">
                  <c:v>-952.7</c:v>
                </c:pt>
                <c:pt idx="45">
                  <c:v>-1021.9</c:v>
                </c:pt>
                <c:pt idx="46">
                  <c:v>-1091</c:v>
                </c:pt>
                <c:pt idx="47">
                  <c:v>-1160.2</c:v>
                </c:pt>
                <c:pt idx="48">
                  <c:v>-1229.4000000000001</c:v>
                </c:pt>
                <c:pt idx="49">
                  <c:v>-1298.5999999999999</c:v>
                </c:pt>
                <c:pt idx="50">
                  <c:v>-1367.7</c:v>
                </c:pt>
                <c:pt idx="51">
                  <c:v>-1431.8</c:v>
                </c:pt>
                <c:pt idx="52">
                  <c:v>-1495.9</c:v>
                </c:pt>
                <c:pt idx="53">
                  <c:v>-1559.8</c:v>
                </c:pt>
                <c:pt idx="54">
                  <c:v>-1623.6</c:v>
                </c:pt>
                <c:pt idx="55">
                  <c:v>-1687.3</c:v>
                </c:pt>
                <c:pt idx="56">
                  <c:v>-1750.9</c:v>
                </c:pt>
                <c:pt idx="57">
                  <c:v>-1814.5</c:v>
                </c:pt>
                <c:pt idx="58">
                  <c:v>-1877.9</c:v>
                </c:pt>
                <c:pt idx="59">
                  <c:v>-1941.3</c:v>
                </c:pt>
                <c:pt idx="60">
                  <c:v>-2004.6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B8E-4EA2-B50C-DCAC8FF4B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400001"/>
        <c:axId val="51400002"/>
      </c:lineChart>
      <c:catAx>
        <c:axId val="514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  <c:noMultiLvlLbl val="0"/>
      </c:catAx>
      <c:valAx>
        <c:axId val="51400002"/>
        <c:scaling>
          <c:orientation val="minMax"/>
          <c:max val="2500"/>
          <c:min val="-2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production'!$B$169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production'!$C$169:$BK$169</c:f>
              <c:numCache>
                <c:formatCode>General</c:formatCode>
                <c:ptCount val="61"/>
                <c:pt idx="0">
                  <c:v>2015.8</c:v>
                </c:pt>
                <c:pt idx="1">
                  <c:v>2018.5</c:v>
                </c:pt>
                <c:pt idx="2">
                  <c:v>2034.8</c:v>
                </c:pt>
                <c:pt idx="3">
                  <c:v>2015.7</c:v>
                </c:pt>
                <c:pt idx="4">
                  <c:v>2089.1999999999998</c:v>
                </c:pt>
                <c:pt idx="5">
                  <c:v>2136.6999999999998</c:v>
                </c:pt>
                <c:pt idx="6">
                  <c:v>2164.5</c:v>
                </c:pt>
                <c:pt idx="7">
                  <c:v>2172.8000000000002</c:v>
                </c:pt>
                <c:pt idx="8">
                  <c:v>2156.3000000000002</c:v>
                </c:pt>
                <c:pt idx="9">
                  <c:v>2205.1999999999998</c:v>
                </c:pt>
                <c:pt idx="10">
                  <c:v>2113.1</c:v>
                </c:pt>
                <c:pt idx="11">
                  <c:v>2013.8</c:v>
                </c:pt>
                <c:pt idx="12">
                  <c:v>1968.8</c:v>
                </c:pt>
                <c:pt idx="13">
                  <c:v>1831.2</c:v>
                </c:pt>
                <c:pt idx="14">
                  <c:v>1736.6</c:v>
                </c:pt>
                <c:pt idx="15">
                  <c:v>1797</c:v>
                </c:pt>
                <c:pt idx="16">
                  <c:v>1863.1</c:v>
                </c:pt>
                <c:pt idx="17">
                  <c:v>1996.8</c:v>
                </c:pt>
                <c:pt idx="18">
                  <c:v>1930.5</c:v>
                </c:pt>
                <c:pt idx="19">
                  <c:v>1956.7</c:v>
                </c:pt>
                <c:pt idx="20">
                  <c:v>1782.6</c:v>
                </c:pt>
                <c:pt idx="21">
                  <c:v>1684</c:v>
                </c:pt>
                <c:pt idx="22">
                  <c:v>1567</c:v>
                </c:pt>
                <c:pt idx="23">
                  <c:v>1487.9</c:v>
                </c:pt>
                <c:pt idx="24">
                  <c:v>1531.8</c:v>
                </c:pt>
                <c:pt idx="25">
                  <c:v>1164.9000000000001</c:v>
                </c:pt>
                <c:pt idx="26">
                  <c:v>927.6</c:v>
                </c:pt>
                <c:pt idx="27">
                  <c:v>770.6</c:v>
                </c:pt>
                <c:pt idx="28">
                  <c:v>572.20000000000005</c:v>
                </c:pt>
                <c:pt idx="29">
                  <c:v>385.9</c:v>
                </c:pt>
                <c:pt idx="30">
                  <c:v>326</c:v>
                </c:pt>
                <c:pt idx="31">
                  <c:v>293.39999999999998</c:v>
                </c:pt>
                <c:pt idx="32">
                  <c:v>235.6</c:v>
                </c:pt>
                <c:pt idx="33">
                  <c:v>229.3</c:v>
                </c:pt>
                <c:pt idx="34">
                  <c:v>223.5</c:v>
                </c:pt>
                <c:pt idx="35">
                  <c:v>217.8</c:v>
                </c:pt>
                <c:pt idx="36">
                  <c:v>171.6</c:v>
                </c:pt>
                <c:pt idx="37">
                  <c:v>165.9</c:v>
                </c:pt>
                <c:pt idx="38">
                  <c:v>159.69999999999999</c:v>
                </c:pt>
                <c:pt idx="39">
                  <c:v>92.5</c:v>
                </c:pt>
                <c:pt idx="40">
                  <c:v>85.9</c:v>
                </c:pt>
                <c:pt idx="41">
                  <c:v>79.400000000000006</c:v>
                </c:pt>
                <c:pt idx="42">
                  <c:v>73</c:v>
                </c:pt>
                <c:pt idx="43">
                  <c:v>66.599999999999994</c:v>
                </c:pt>
                <c:pt idx="44">
                  <c:v>60.3</c:v>
                </c:pt>
                <c:pt idx="45">
                  <c:v>54.1</c:v>
                </c:pt>
                <c:pt idx="46">
                  <c:v>48</c:v>
                </c:pt>
                <c:pt idx="47">
                  <c:v>42.1</c:v>
                </c:pt>
                <c:pt idx="48">
                  <c:v>36.299999999999997</c:v>
                </c:pt>
                <c:pt idx="49">
                  <c:v>30.7</c:v>
                </c:pt>
                <c:pt idx="50">
                  <c:v>25.2</c:v>
                </c:pt>
                <c:pt idx="51">
                  <c:v>21.4</c:v>
                </c:pt>
                <c:pt idx="52">
                  <c:v>18.8</c:v>
                </c:pt>
                <c:pt idx="53">
                  <c:v>16.600000000000001</c:v>
                </c:pt>
                <c:pt idx="54">
                  <c:v>14.9</c:v>
                </c:pt>
                <c:pt idx="55">
                  <c:v>13.6</c:v>
                </c:pt>
                <c:pt idx="56">
                  <c:v>12.5</c:v>
                </c:pt>
                <c:pt idx="57">
                  <c:v>11.5</c:v>
                </c:pt>
                <c:pt idx="58">
                  <c:v>10.5</c:v>
                </c:pt>
                <c:pt idx="59">
                  <c:v>9.5</c:v>
                </c:pt>
                <c:pt idx="60">
                  <c:v>8.6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5B-45CF-A327-0A9DA277772A}"/>
            </c:ext>
          </c:extLst>
        </c:ser>
        <c:ser>
          <c:idx val="1"/>
          <c:order val="1"/>
          <c:tx>
            <c:strRef>
              <c:f>'Supply &amp; production'!$B$170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production'!$C$170:$BK$170</c:f>
              <c:numCache>
                <c:formatCode>General</c:formatCode>
                <c:ptCount val="61"/>
                <c:pt idx="0">
                  <c:v>1429.9</c:v>
                </c:pt>
                <c:pt idx="1">
                  <c:v>1281.4000000000001</c:v>
                </c:pt>
                <c:pt idx="2">
                  <c:v>1360.8</c:v>
                </c:pt>
                <c:pt idx="3">
                  <c:v>1480.6</c:v>
                </c:pt>
                <c:pt idx="4">
                  <c:v>1488</c:v>
                </c:pt>
                <c:pt idx="5">
                  <c:v>1545.5</c:v>
                </c:pt>
                <c:pt idx="6">
                  <c:v>1532.4</c:v>
                </c:pt>
                <c:pt idx="7">
                  <c:v>1543.2</c:v>
                </c:pt>
                <c:pt idx="8">
                  <c:v>1653.7</c:v>
                </c:pt>
                <c:pt idx="9">
                  <c:v>1652.5</c:v>
                </c:pt>
                <c:pt idx="10">
                  <c:v>1742.3</c:v>
                </c:pt>
                <c:pt idx="11">
                  <c:v>1806.9</c:v>
                </c:pt>
                <c:pt idx="12">
                  <c:v>1845.3</c:v>
                </c:pt>
                <c:pt idx="13">
                  <c:v>1883.9</c:v>
                </c:pt>
                <c:pt idx="14">
                  <c:v>1856.8</c:v>
                </c:pt>
                <c:pt idx="15">
                  <c:v>1777</c:v>
                </c:pt>
                <c:pt idx="16">
                  <c:v>1793.7</c:v>
                </c:pt>
                <c:pt idx="17">
                  <c:v>1796.1</c:v>
                </c:pt>
                <c:pt idx="18">
                  <c:v>1844</c:v>
                </c:pt>
                <c:pt idx="19">
                  <c:v>1840</c:v>
                </c:pt>
                <c:pt idx="20">
                  <c:v>1857.5</c:v>
                </c:pt>
                <c:pt idx="21">
                  <c:v>1777.4</c:v>
                </c:pt>
                <c:pt idx="22">
                  <c:v>1806.6</c:v>
                </c:pt>
                <c:pt idx="23">
                  <c:v>1974.1</c:v>
                </c:pt>
                <c:pt idx="24">
                  <c:v>2016.8</c:v>
                </c:pt>
                <c:pt idx="25">
                  <c:v>2014.5</c:v>
                </c:pt>
                <c:pt idx="26">
                  <c:v>2009.5</c:v>
                </c:pt>
                <c:pt idx="27">
                  <c:v>2000.5</c:v>
                </c:pt>
                <c:pt idx="28">
                  <c:v>1985</c:v>
                </c:pt>
                <c:pt idx="29">
                  <c:v>1963.3</c:v>
                </c:pt>
                <c:pt idx="30">
                  <c:v>1935.6</c:v>
                </c:pt>
                <c:pt idx="31">
                  <c:v>1901.2</c:v>
                </c:pt>
                <c:pt idx="32">
                  <c:v>1861.2</c:v>
                </c:pt>
                <c:pt idx="33">
                  <c:v>1816.4</c:v>
                </c:pt>
                <c:pt idx="34">
                  <c:v>1767</c:v>
                </c:pt>
                <c:pt idx="35">
                  <c:v>1713.4</c:v>
                </c:pt>
                <c:pt idx="36">
                  <c:v>1655.7</c:v>
                </c:pt>
                <c:pt idx="37">
                  <c:v>1606.7</c:v>
                </c:pt>
                <c:pt idx="38">
                  <c:v>1547.5</c:v>
                </c:pt>
                <c:pt idx="39">
                  <c:v>1484.4</c:v>
                </c:pt>
                <c:pt idx="40">
                  <c:v>1420.9</c:v>
                </c:pt>
                <c:pt idx="41">
                  <c:v>1359.3</c:v>
                </c:pt>
                <c:pt idx="42">
                  <c:v>1298</c:v>
                </c:pt>
                <c:pt idx="43">
                  <c:v>1237.3</c:v>
                </c:pt>
                <c:pt idx="44">
                  <c:v>1177.9000000000001</c:v>
                </c:pt>
                <c:pt idx="45">
                  <c:v>1120.0999999999999</c:v>
                </c:pt>
                <c:pt idx="46">
                  <c:v>1064</c:v>
                </c:pt>
                <c:pt idx="47">
                  <c:v>1009.8</c:v>
                </c:pt>
                <c:pt idx="48">
                  <c:v>957.6</c:v>
                </c:pt>
                <c:pt idx="49">
                  <c:v>908.6</c:v>
                </c:pt>
                <c:pt idx="50">
                  <c:v>859.4</c:v>
                </c:pt>
                <c:pt idx="51">
                  <c:v>815.2</c:v>
                </c:pt>
                <c:pt idx="52">
                  <c:v>774.1</c:v>
                </c:pt>
                <c:pt idx="53">
                  <c:v>735.6</c:v>
                </c:pt>
                <c:pt idx="54">
                  <c:v>699.7</c:v>
                </c:pt>
                <c:pt idx="55">
                  <c:v>666.2</c:v>
                </c:pt>
                <c:pt idx="56">
                  <c:v>634.9</c:v>
                </c:pt>
                <c:pt idx="57">
                  <c:v>605.70000000000005</c:v>
                </c:pt>
                <c:pt idx="58">
                  <c:v>582.9</c:v>
                </c:pt>
                <c:pt idx="59">
                  <c:v>557.29999999999995</c:v>
                </c:pt>
                <c:pt idx="60">
                  <c:v>532.5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5B-45CF-A327-0A9DA277772A}"/>
            </c:ext>
          </c:extLst>
        </c:ser>
        <c:ser>
          <c:idx val="2"/>
          <c:order val="2"/>
          <c:tx>
            <c:strRef>
              <c:f>'Supply &amp; production'!$B$171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production'!$C$171:$BK$171</c:f>
              <c:numCache>
                <c:formatCode>General</c:formatCode>
                <c:ptCount val="61"/>
                <c:pt idx="0">
                  <c:v>807</c:v>
                </c:pt>
                <c:pt idx="1">
                  <c:v>850.4</c:v>
                </c:pt>
                <c:pt idx="2">
                  <c:v>788.5</c:v>
                </c:pt>
                <c:pt idx="3">
                  <c:v>856.6</c:v>
                </c:pt>
                <c:pt idx="4">
                  <c:v>859.9</c:v>
                </c:pt>
                <c:pt idx="5">
                  <c:v>794.3</c:v>
                </c:pt>
                <c:pt idx="6">
                  <c:v>965.1</c:v>
                </c:pt>
                <c:pt idx="7">
                  <c:v>1096.5</c:v>
                </c:pt>
                <c:pt idx="8">
                  <c:v>1184.8</c:v>
                </c:pt>
                <c:pt idx="9">
                  <c:v>1212.2</c:v>
                </c:pt>
                <c:pt idx="10">
                  <c:v>1176.7</c:v>
                </c:pt>
                <c:pt idx="11">
                  <c:v>1215.5</c:v>
                </c:pt>
                <c:pt idx="12">
                  <c:v>1159.8</c:v>
                </c:pt>
                <c:pt idx="13">
                  <c:v>1317.7</c:v>
                </c:pt>
                <c:pt idx="14">
                  <c:v>1385.6</c:v>
                </c:pt>
                <c:pt idx="15">
                  <c:v>1390.4</c:v>
                </c:pt>
                <c:pt idx="16">
                  <c:v>1276.4000000000001</c:v>
                </c:pt>
                <c:pt idx="17">
                  <c:v>1312.6</c:v>
                </c:pt>
                <c:pt idx="18">
                  <c:v>1363.2</c:v>
                </c:pt>
                <c:pt idx="19">
                  <c:v>1422.8</c:v>
                </c:pt>
                <c:pt idx="20">
                  <c:v>1556.9</c:v>
                </c:pt>
                <c:pt idx="21">
                  <c:v>1529.8</c:v>
                </c:pt>
                <c:pt idx="22">
                  <c:v>1441.7</c:v>
                </c:pt>
                <c:pt idx="23">
                  <c:v>1369.2</c:v>
                </c:pt>
                <c:pt idx="24">
                  <c:v>1297.7</c:v>
                </c:pt>
                <c:pt idx="25">
                  <c:v>1393.8</c:v>
                </c:pt>
                <c:pt idx="26">
                  <c:v>1429.9</c:v>
                </c:pt>
                <c:pt idx="27">
                  <c:v>1407.6</c:v>
                </c:pt>
                <c:pt idx="28">
                  <c:v>1361.8</c:v>
                </c:pt>
                <c:pt idx="29">
                  <c:v>1383.8</c:v>
                </c:pt>
                <c:pt idx="30">
                  <c:v>1280</c:v>
                </c:pt>
                <c:pt idx="31">
                  <c:v>1316.6</c:v>
                </c:pt>
                <c:pt idx="32">
                  <c:v>1378.2</c:v>
                </c:pt>
                <c:pt idx="33">
                  <c:v>1398.8</c:v>
                </c:pt>
                <c:pt idx="34">
                  <c:v>1415.1</c:v>
                </c:pt>
                <c:pt idx="35">
                  <c:v>1413.7</c:v>
                </c:pt>
                <c:pt idx="36">
                  <c:v>1426.8</c:v>
                </c:pt>
                <c:pt idx="37">
                  <c:v>1412.1</c:v>
                </c:pt>
                <c:pt idx="38">
                  <c:v>1404.5</c:v>
                </c:pt>
                <c:pt idx="39">
                  <c:v>1437.4</c:v>
                </c:pt>
                <c:pt idx="40">
                  <c:v>1412.5</c:v>
                </c:pt>
                <c:pt idx="41">
                  <c:v>1373.9</c:v>
                </c:pt>
                <c:pt idx="42">
                  <c:v>1333.5</c:v>
                </c:pt>
                <c:pt idx="43">
                  <c:v>1317.1</c:v>
                </c:pt>
                <c:pt idx="44">
                  <c:v>1299.9000000000001</c:v>
                </c:pt>
                <c:pt idx="45">
                  <c:v>1214.9000000000001</c:v>
                </c:pt>
                <c:pt idx="46">
                  <c:v>1161.8</c:v>
                </c:pt>
                <c:pt idx="47">
                  <c:v>1118.3</c:v>
                </c:pt>
                <c:pt idx="48">
                  <c:v>1081</c:v>
                </c:pt>
                <c:pt idx="49">
                  <c:v>1054.5</c:v>
                </c:pt>
                <c:pt idx="50">
                  <c:v>933.7</c:v>
                </c:pt>
                <c:pt idx="51">
                  <c:v>899.5</c:v>
                </c:pt>
                <c:pt idx="52">
                  <c:v>874.8</c:v>
                </c:pt>
                <c:pt idx="53">
                  <c:v>848.2</c:v>
                </c:pt>
                <c:pt idx="54">
                  <c:v>828.4</c:v>
                </c:pt>
                <c:pt idx="55">
                  <c:v>808.4</c:v>
                </c:pt>
                <c:pt idx="56">
                  <c:v>788.2</c:v>
                </c:pt>
                <c:pt idx="57">
                  <c:v>768</c:v>
                </c:pt>
                <c:pt idx="58">
                  <c:v>748.1</c:v>
                </c:pt>
                <c:pt idx="59">
                  <c:v>728</c:v>
                </c:pt>
                <c:pt idx="60">
                  <c:v>706.1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5B-45CF-A327-0A9DA277772A}"/>
            </c:ext>
          </c:extLst>
        </c:ser>
        <c:ser>
          <c:idx val="3"/>
          <c:order val="3"/>
          <c:tx>
            <c:strRef>
              <c:f>'Supply &amp; production'!$B$172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production'!$C$172:$BK$172</c:f>
              <c:numCache>
                <c:formatCode>General</c:formatCode>
                <c:ptCount val="61"/>
                <c:pt idx="0">
                  <c:v>58.9</c:v>
                </c:pt>
                <c:pt idx="1">
                  <c:v>59.6</c:v>
                </c:pt>
                <c:pt idx="2">
                  <c:v>57.2</c:v>
                </c:pt>
                <c:pt idx="3">
                  <c:v>58.6</c:v>
                </c:pt>
                <c:pt idx="4">
                  <c:v>58</c:v>
                </c:pt>
                <c:pt idx="5">
                  <c:v>55.1</c:v>
                </c:pt>
                <c:pt idx="6">
                  <c:v>57.3</c:v>
                </c:pt>
                <c:pt idx="7">
                  <c:v>51.6</c:v>
                </c:pt>
                <c:pt idx="8">
                  <c:v>42.9</c:v>
                </c:pt>
                <c:pt idx="9">
                  <c:v>42.5</c:v>
                </c:pt>
                <c:pt idx="10">
                  <c:v>48.6</c:v>
                </c:pt>
                <c:pt idx="11">
                  <c:v>60.1</c:v>
                </c:pt>
                <c:pt idx="12">
                  <c:v>50.3</c:v>
                </c:pt>
                <c:pt idx="13">
                  <c:v>65.2</c:v>
                </c:pt>
                <c:pt idx="14">
                  <c:v>66</c:v>
                </c:pt>
                <c:pt idx="15">
                  <c:v>48</c:v>
                </c:pt>
                <c:pt idx="16">
                  <c:v>54.1</c:v>
                </c:pt>
                <c:pt idx="17">
                  <c:v>57.7</c:v>
                </c:pt>
                <c:pt idx="18">
                  <c:v>56.9</c:v>
                </c:pt>
                <c:pt idx="19">
                  <c:v>56.2</c:v>
                </c:pt>
                <c:pt idx="20">
                  <c:v>53.2</c:v>
                </c:pt>
                <c:pt idx="21">
                  <c:v>53.1</c:v>
                </c:pt>
                <c:pt idx="22">
                  <c:v>58.7</c:v>
                </c:pt>
                <c:pt idx="23">
                  <c:v>56.5</c:v>
                </c:pt>
                <c:pt idx="24">
                  <c:v>56.5</c:v>
                </c:pt>
                <c:pt idx="25">
                  <c:v>56.5</c:v>
                </c:pt>
                <c:pt idx="26">
                  <c:v>56.5</c:v>
                </c:pt>
                <c:pt idx="27">
                  <c:v>56.5</c:v>
                </c:pt>
                <c:pt idx="28">
                  <c:v>56.5</c:v>
                </c:pt>
                <c:pt idx="29">
                  <c:v>54.6</c:v>
                </c:pt>
                <c:pt idx="30">
                  <c:v>51</c:v>
                </c:pt>
                <c:pt idx="31">
                  <c:v>51</c:v>
                </c:pt>
                <c:pt idx="32">
                  <c:v>50.6</c:v>
                </c:pt>
                <c:pt idx="33">
                  <c:v>50.8</c:v>
                </c:pt>
                <c:pt idx="34">
                  <c:v>52.7</c:v>
                </c:pt>
                <c:pt idx="35">
                  <c:v>52.9</c:v>
                </c:pt>
                <c:pt idx="36">
                  <c:v>52.8</c:v>
                </c:pt>
                <c:pt idx="37">
                  <c:v>53</c:v>
                </c:pt>
                <c:pt idx="38">
                  <c:v>53.4</c:v>
                </c:pt>
                <c:pt idx="39">
                  <c:v>53.4</c:v>
                </c:pt>
                <c:pt idx="40">
                  <c:v>53.4</c:v>
                </c:pt>
                <c:pt idx="41">
                  <c:v>53.2</c:v>
                </c:pt>
                <c:pt idx="42">
                  <c:v>52.3</c:v>
                </c:pt>
                <c:pt idx="43">
                  <c:v>51.6</c:v>
                </c:pt>
                <c:pt idx="44">
                  <c:v>51.3</c:v>
                </c:pt>
                <c:pt idx="45">
                  <c:v>50.7</c:v>
                </c:pt>
                <c:pt idx="46">
                  <c:v>50.4</c:v>
                </c:pt>
                <c:pt idx="47">
                  <c:v>50.4</c:v>
                </c:pt>
                <c:pt idx="48">
                  <c:v>50.4</c:v>
                </c:pt>
                <c:pt idx="49">
                  <c:v>50.4</c:v>
                </c:pt>
                <c:pt idx="50">
                  <c:v>49.4</c:v>
                </c:pt>
                <c:pt idx="51">
                  <c:v>47.6</c:v>
                </c:pt>
                <c:pt idx="52">
                  <c:v>43.1</c:v>
                </c:pt>
                <c:pt idx="53">
                  <c:v>41.9</c:v>
                </c:pt>
                <c:pt idx="54">
                  <c:v>42</c:v>
                </c:pt>
                <c:pt idx="55">
                  <c:v>41.6</c:v>
                </c:pt>
                <c:pt idx="56">
                  <c:v>41.3</c:v>
                </c:pt>
                <c:pt idx="57">
                  <c:v>41.2</c:v>
                </c:pt>
                <c:pt idx="58">
                  <c:v>41.4</c:v>
                </c:pt>
                <c:pt idx="59">
                  <c:v>41.7</c:v>
                </c:pt>
                <c:pt idx="60">
                  <c:v>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5B-45CF-A327-0A9DA277772A}"/>
            </c:ext>
          </c:extLst>
        </c:ser>
        <c:ser>
          <c:idx val="4"/>
          <c:order val="4"/>
          <c:tx>
            <c:strRef>
              <c:f>'Supply &amp; production'!$B$173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production'!$C$173:$BK$173</c:f>
              <c:numCache>
                <c:formatCode>General</c:formatCode>
                <c:ptCount val="61"/>
                <c:pt idx="0">
                  <c:v>3.8</c:v>
                </c:pt>
                <c:pt idx="1">
                  <c:v>4.5</c:v>
                </c:pt>
                <c:pt idx="2">
                  <c:v>5.2</c:v>
                </c:pt>
                <c:pt idx="3">
                  <c:v>5.5</c:v>
                </c:pt>
                <c:pt idx="4">
                  <c:v>5.4</c:v>
                </c:pt>
                <c:pt idx="5">
                  <c:v>6.1</c:v>
                </c:pt>
                <c:pt idx="6">
                  <c:v>8.9</c:v>
                </c:pt>
                <c:pt idx="7">
                  <c:v>15.8</c:v>
                </c:pt>
                <c:pt idx="8">
                  <c:v>18.3</c:v>
                </c:pt>
                <c:pt idx="9">
                  <c:v>22.6</c:v>
                </c:pt>
                <c:pt idx="10">
                  <c:v>30.1</c:v>
                </c:pt>
                <c:pt idx="11">
                  <c:v>38.6</c:v>
                </c:pt>
                <c:pt idx="12">
                  <c:v>45.9</c:v>
                </c:pt>
                <c:pt idx="13">
                  <c:v>54.3</c:v>
                </c:pt>
                <c:pt idx="14">
                  <c:v>64.599999999999994</c:v>
                </c:pt>
                <c:pt idx="15">
                  <c:v>74.2</c:v>
                </c:pt>
                <c:pt idx="16">
                  <c:v>81.2</c:v>
                </c:pt>
                <c:pt idx="17">
                  <c:v>90.1</c:v>
                </c:pt>
                <c:pt idx="18">
                  <c:v>107.1</c:v>
                </c:pt>
                <c:pt idx="19">
                  <c:v>134.9</c:v>
                </c:pt>
                <c:pt idx="20">
                  <c:v>167.6</c:v>
                </c:pt>
                <c:pt idx="21">
                  <c:v>207.8</c:v>
                </c:pt>
                <c:pt idx="22">
                  <c:v>251</c:v>
                </c:pt>
                <c:pt idx="23">
                  <c:v>299.8</c:v>
                </c:pt>
                <c:pt idx="24">
                  <c:v>324.3</c:v>
                </c:pt>
                <c:pt idx="25">
                  <c:v>429</c:v>
                </c:pt>
                <c:pt idx="26">
                  <c:v>521.70000000000005</c:v>
                </c:pt>
                <c:pt idx="27">
                  <c:v>614.29999999999995</c:v>
                </c:pt>
                <c:pt idx="28">
                  <c:v>735.7</c:v>
                </c:pt>
                <c:pt idx="29">
                  <c:v>828.1</c:v>
                </c:pt>
                <c:pt idx="30">
                  <c:v>935.9</c:v>
                </c:pt>
                <c:pt idx="31">
                  <c:v>975.5</c:v>
                </c:pt>
                <c:pt idx="32">
                  <c:v>1014.8</c:v>
                </c:pt>
                <c:pt idx="33">
                  <c:v>1054.5999999999999</c:v>
                </c:pt>
                <c:pt idx="34">
                  <c:v>1096.0999999999999</c:v>
                </c:pt>
                <c:pt idx="35">
                  <c:v>1141</c:v>
                </c:pt>
                <c:pt idx="36">
                  <c:v>1194.8</c:v>
                </c:pt>
                <c:pt idx="37">
                  <c:v>1246.4000000000001</c:v>
                </c:pt>
                <c:pt idx="38">
                  <c:v>1295.2</c:v>
                </c:pt>
                <c:pt idx="39">
                  <c:v>1346.5</c:v>
                </c:pt>
                <c:pt idx="40">
                  <c:v>1397.7</c:v>
                </c:pt>
                <c:pt idx="41">
                  <c:v>1452.9</c:v>
                </c:pt>
                <c:pt idx="42">
                  <c:v>1507.7</c:v>
                </c:pt>
                <c:pt idx="43">
                  <c:v>1548.9</c:v>
                </c:pt>
                <c:pt idx="44">
                  <c:v>1588.8</c:v>
                </c:pt>
                <c:pt idx="45">
                  <c:v>1653.7</c:v>
                </c:pt>
                <c:pt idx="46">
                  <c:v>1703.7</c:v>
                </c:pt>
                <c:pt idx="47">
                  <c:v>1748</c:v>
                </c:pt>
                <c:pt idx="48">
                  <c:v>1788.4</c:v>
                </c:pt>
                <c:pt idx="49">
                  <c:v>1822.4</c:v>
                </c:pt>
                <c:pt idx="50">
                  <c:v>1894.7</c:v>
                </c:pt>
                <c:pt idx="51">
                  <c:v>1929.9</c:v>
                </c:pt>
                <c:pt idx="52">
                  <c:v>1961.2</c:v>
                </c:pt>
                <c:pt idx="53">
                  <c:v>1988.6</c:v>
                </c:pt>
                <c:pt idx="54">
                  <c:v>2013.9</c:v>
                </c:pt>
                <c:pt idx="55">
                  <c:v>2035.8</c:v>
                </c:pt>
                <c:pt idx="56">
                  <c:v>2056.9</c:v>
                </c:pt>
                <c:pt idx="57">
                  <c:v>2077.5</c:v>
                </c:pt>
                <c:pt idx="58">
                  <c:v>2096.1999999999998</c:v>
                </c:pt>
                <c:pt idx="59">
                  <c:v>2114.3000000000002</c:v>
                </c:pt>
                <c:pt idx="60">
                  <c:v>2132.6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A5B-45CF-A327-0A9DA277772A}"/>
            </c:ext>
          </c:extLst>
        </c:ser>
        <c:ser>
          <c:idx val="5"/>
          <c:order val="5"/>
          <c:tx>
            <c:strRef>
              <c:f>'Supply &amp; production'!$B$174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production'!$C$174:$BK$174</c:f>
              <c:numCache>
                <c:formatCode>General</c:formatCode>
                <c:ptCount val="61"/>
                <c:pt idx="0">
                  <c:v>203.4</c:v>
                </c:pt>
                <c:pt idx="1">
                  <c:v>207.1</c:v>
                </c:pt>
                <c:pt idx="2">
                  <c:v>220.5</c:v>
                </c:pt>
                <c:pt idx="3">
                  <c:v>213.3</c:v>
                </c:pt>
                <c:pt idx="4">
                  <c:v>210</c:v>
                </c:pt>
                <c:pt idx="5">
                  <c:v>209.4</c:v>
                </c:pt>
                <c:pt idx="6">
                  <c:v>212.3</c:v>
                </c:pt>
                <c:pt idx="7">
                  <c:v>220.4</c:v>
                </c:pt>
                <c:pt idx="8">
                  <c:v>234.3</c:v>
                </c:pt>
                <c:pt idx="9">
                  <c:v>168.6</c:v>
                </c:pt>
                <c:pt idx="10">
                  <c:v>200.8</c:v>
                </c:pt>
                <c:pt idx="11">
                  <c:v>190.9</c:v>
                </c:pt>
                <c:pt idx="12">
                  <c:v>192.4</c:v>
                </c:pt>
                <c:pt idx="13">
                  <c:v>201.1</c:v>
                </c:pt>
                <c:pt idx="14">
                  <c:v>201</c:v>
                </c:pt>
                <c:pt idx="15">
                  <c:v>212.8</c:v>
                </c:pt>
                <c:pt idx="16">
                  <c:v>211.6</c:v>
                </c:pt>
                <c:pt idx="17">
                  <c:v>224.6</c:v>
                </c:pt>
                <c:pt idx="18">
                  <c:v>215.4</c:v>
                </c:pt>
                <c:pt idx="19">
                  <c:v>203.3</c:v>
                </c:pt>
                <c:pt idx="20">
                  <c:v>194</c:v>
                </c:pt>
                <c:pt idx="21">
                  <c:v>197.1</c:v>
                </c:pt>
                <c:pt idx="22">
                  <c:v>197</c:v>
                </c:pt>
                <c:pt idx="23">
                  <c:v>165.4</c:v>
                </c:pt>
                <c:pt idx="24">
                  <c:v>167.6</c:v>
                </c:pt>
                <c:pt idx="25">
                  <c:v>169</c:v>
                </c:pt>
                <c:pt idx="26">
                  <c:v>171.4</c:v>
                </c:pt>
                <c:pt idx="27">
                  <c:v>174.4</c:v>
                </c:pt>
                <c:pt idx="28">
                  <c:v>177.8</c:v>
                </c:pt>
                <c:pt idx="29">
                  <c:v>181</c:v>
                </c:pt>
                <c:pt idx="30">
                  <c:v>183.5</c:v>
                </c:pt>
                <c:pt idx="31">
                  <c:v>186.3</c:v>
                </c:pt>
                <c:pt idx="32">
                  <c:v>189.5</c:v>
                </c:pt>
                <c:pt idx="33">
                  <c:v>192.4</c:v>
                </c:pt>
                <c:pt idx="34">
                  <c:v>195.5</c:v>
                </c:pt>
                <c:pt idx="35">
                  <c:v>197.3</c:v>
                </c:pt>
                <c:pt idx="36">
                  <c:v>200.2</c:v>
                </c:pt>
                <c:pt idx="37">
                  <c:v>203</c:v>
                </c:pt>
                <c:pt idx="38">
                  <c:v>205.7</c:v>
                </c:pt>
                <c:pt idx="39">
                  <c:v>207.9</c:v>
                </c:pt>
                <c:pt idx="40">
                  <c:v>210</c:v>
                </c:pt>
                <c:pt idx="41">
                  <c:v>210.3</c:v>
                </c:pt>
                <c:pt idx="42">
                  <c:v>210.5</c:v>
                </c:pt>
                <c:pt idx="43">
                  <c:v>210.7</c:v>
                </c:pt>
                <c:pt idx="44">
                  <c:v>210.4</c:v>
                </c:pt>
                <c:pt idx="45">
                  <c:v>210.3</c:v>
                </c:pt>
                <c:pt idx="46">
                  <c:v>210.1</c:v>
                </c:pt>
                <c:pt idx="47">
                  <c:v>209.8</c:v>
                </c:pt>
                <c:pt idx="48">
                  <c:v>209.5</c:v>
                </c:pt>
                <c:pt idx="49">
                  <c:v>209.2</c:v>
                </c:pt>
                <c:pt idx="50">
                  <c:v>208.9</c:v>
                </c:pt>
                <c:pt idx="51">
                  <c:v>207.4</c:v>
                </c:pt>
                <c:pt idx="52">
                  <c:v>205.9</c:v>
                </c:pt>
                <c:pt idx="53">
                  <c:v>204.5</c:v>
                </c:pt>
                <c:pt idx="54">
                  <c:v>199.3</c:v>
                </c:pt>
                <c:pt idx="55">
                  <c:v>198</c:v>
                </c:pt>
                <c:pt idx="56">
                  <c:v>196.3</c:v>
                </c:pt>
                <c:pt idx="57">
                  <c:v>194.2</c:v>
                </c:pt>
                <c:pt idx="58">
                  <c:v>193</c:v>
                </c:pt>
                <c:pt idx="59">
                  <c:v>191.7</c:v>
                </c:pt>
                <c:pt idx="60">
                  <c:v>190.4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A5B-45CF-A327-0A9DA277772A}"/>
            </c:ext>
          </c:extLst>
        </c:ser>
        <c:ser>
          <c:idx val="6"/>
          <c:order val="6"/>
          <c:tx>
            <c:strRef>
              <c:f>'Supply &amp; production'!$B$175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7.5</c:v>
                </c:pt>
                <c:pt idx="1">
                  <c:v>5.9</c:v>
                </c:pt>
                <c:pt idx="2">
                  <c:v>6.2</c:v>
                </c:pt>
                <c:pt idx="3">
                  <c:v>6.2</c:v>
                </c:pt>
                <c:pt idx="4">
                  <c:v>6.5</c:v>
                </c:pt>
                <c:pt idx="5">
                  <c:v>4.3</c:v>
                </c:pt>
                <c:pt idx="6">
                  <c:v>4.3</c:v>
                </c:pt>
                <c:pt idx="7">
                  <c:v>4.2</c:v>
                </c:pt>
                <c:pt idx="8">
                  <c:v>4.3</c:v>
                </c:pt>
                <c:pt idx="9">
                  <c:v>3.8</c:v>
                </c:pt>
                <c:pt idx="10">
                  <c:v>4.2</c:v>
                </c:pt>
                <c:pt idx="11">
                  <c:v>4.3</c:v>
                </c:pt>
                <c:pt idx="12">
                  <c:v>4.5</c:v>
                </c:pt>
                <c:pt idx="13">
                  <c:v>4.5999999999999996</c:v>
                </c:pt>
                <c:pt idx="14">
                  <c:v>4.2</c:v>
                </c:pt>
                <c:pt idx="15">
                  <c:v>3.9</c:v>
                </c:pt>
                <c:pt idx="16">
                  <c:v>3.9</c:v>
                </c:pt>
                <c:pt idx="17">
                  <c:v>3.8</c:v>
                </c:pt>
                <c:pt idx="18">
                  <c:v>3.8</c:v>
                </c:pt>
                <c:pt idx="19">
                  <c:v>3.6</c:v>
                </c:pt>
                <c:pt idx="20">
                  <c:v>3.7</c:v>
                </c:pt>
                <c:pt idx="21">
                  <c:v>3.8</c:v>
                </c:pt>
                <c:pt idx="22">
                  <c:v>3.6</c:v>
                </c:pt>
                <c:pt idx="23">
                  <c:v>16</c:v>
                </c:pt>
                <c:pt idx="24">
                  <c:v>15.9</c:v>
                </c:pt>
                <c:pt idx="25">
                  <c:v>15.8</c:v>
                </c:pt>
                <c:pt idx="26">
                  <c:v>15.6</c:v>
                </c:pt>
                <c:pt idx="27">
                  <c:v>15.6</c:v>
                </c:pt>
                <c:pt idx="28">
                  <c:v>15.5</c:v>
                </c:pt>
                <c:pt idx="29">
                  <c:v>15.4</c:v>
                </c:pt>
                <c:pt idx="30">
                  <c:v>15.3</c:v>
                </c:pt>
                <c:pt idx="31">
                  <c:v>15.2</c:v>
                </c:pt>
                <c:pt idx="32">
                  <c:v>15.1</c:v>
                </c:pt>
                <c:pt idx="33">
                  <c:v>15</c:v>
                </c:pt>
                <c:pt idx="34">
                  <c:v>14.9</c:v>
                </c:pt>
                <c:pt idx="35">
                  <c:v>14.8</c:v>
                </c:pt>
                <c:pt idx="36">
                  <c:v>14.7</c:v>
                </c:pt>
                <c:pt idx="37">
                  <c:v>14.6</c:v>
                </c:pt>
                <c:pt idx="38">
                  <c:v>14.5</c:v>
                </c:pt>
                <c:pt idx="39">
                  <c:v>14.5</c:v>
                </c:pt>
                <c:pt idx="40">
                  <c:v>14.4</c:v>
                </c:pt>
                <c:pt idx="41">
                  <c:v>14.3</c:v>
                </c:pt>
                <c:pt idx="42">
                  <c:v>14.2</c:v>
                </c:pt>
                <c:pt idx="43">
                  <c:v>14.1</c:v>
                </c:pt>
                <c:pt idx="44">
                  <c:v>14</c:v>
                </c:pt>
                <c:pt idx="45">
                  <c:v>13.9</c:v>
                </c:pt>
                <c:pt idx="46">
                  <c:v>13.8</c:v>
                </c:pt>
                <c:pt idx="47">
                  <c:v>13.8</c:v>
                </c:pt>
                <c:pt idx="48">
                  <c:v>13.7</c:v>
                </c:pt>
                <c:pt idx="49">
                  <c:v>13.6</c:v>
                </c:pt>
                <c:pt idx="50">
                  <c:v>13.5</c:v>
                </c:pt>
                <c:pt idx="51">
                  <c:v>13.5</c:v>
                </c:pt>
                <c:pt idx="52">
                  <c:v>13.4</c:v>
                </c:pt>
                <c:pt idx="53">
                  <c:v>13.3</c:v>
                </c:pt>
                <c:pt idx="54">
                  <c:v>7.8</c:v>
                </c:pt>
                <c:pt idx="55">
                  <c:v>7</c:v>
                </c:pt>
                <c:pt idx="56">
                  <c:v>5.9</c:v>
                </c:pt>
                <c:pt idx="57">
                  <c:v>3.1</c:v>
                </c:pt>
                <c:pt idx="58">
                  <c:v>2.4</c:v>
                </c:pt>
                <c:pt idx="59">
                  <c:v>2.4</c:v>
                </c:pt>
                <c:pt idx="60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A5B-45CF-A327-0A9DA277772A}"/>
            </c:ext>
          </c:extLst>
        </c:ser>
        <c:ser>
          <c:idx val="7"/>
          <c:order val="7"/>
          <c:tx>
            <c:strRef>
              <c:f>'Supply &amp; production'!$B$176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-0.5</c:v>
                </c:pt>
                <c:pt idx="24">
                  <c:v>-0.6</c:v>
                </c:pt>
                <c:pt idx="25">
                  <c:v>-0.8</c:v>
                </c:pt>
                <c:pt idx="26">
                  <c:v>-5.5</c:v>
                </c:pt>
                <c:pt idx="27">
                  <c:v>-10.5</c:v>
                </c:pt>
                <c:pt idx="28">
                  <c:v>-15.6</c:v>
                </c:pt>
                <c:pt idx="29">
                  <c:v>-20.9</c:v>
                </c:pt>
                <c:pt idx="30">
                  <c:v>-26.5</c:v>
                </c:pt>
                <c:pt idx="31">
                  <c:v>-90.8</c:v>
                </c:pt>
                <c:pt idx="32">
                  <c:v>-155.30000000000001</c:v>
                </c:pt>
                <c:pt idx="33">
                  <c:v>-220</c:v>
                </c:pt>
                <c:pt idx="34">
                  <c:v>-284.89999999999998</c:v>
                </c:pt>
                <c:pt idx="35">
                  <c:v>-349.9</c:v>
                </c:pt>
                <c:pt idx="36">
                  <c:v>-415.1</c:v>
                </c:pt>
                <c:pt idx="37">
                  <c:v>-480.4</c:v>
                </c:pt>
                <c:pt idx="38">
                  <c:v>-545.70000000000005</c:v>
                </c:pt>
                <c:pt idx="39">
                  <c:v>-611.29999999999995</c:v>
                </c:pt>
                <c:pt idx="40">
                  <c:v>-676.9</c:v>
                </c:pt>
                <c:pt idx="41">
                  <c:v>-745.7</c:v>
                </c:pt>
                <c:pt idx="42">
                  <c:v>-814.6</c:v>
                </c:pt>
                <c:pt idx="43">
                  <c:v>-883.7</c:v>
                </c:pt>
                <c:pt idx="44">
                  <c:v>-952.7</c:v>
                </c:pt>
                <c:pt idx="45">
                  <c:v>-1021.9</c:v>
                </c:pt>
                <c:pt idx="46">
                  <c:v>-1091</c:v>
                </c:pt>
                <c:pt idx="47">
                  <c:v>-1160.2</c:v>
                </c:pt>
                <c:pt idx="48">
                  <c:v>-1229.4000000000001</c:v>
                </c:pt>
                <c:pt idx="49">
                  <c:v>-1298.5999999999999</c:v>
                </c:pt>
                <c:pt idx="50">
                  <c:v>-1367.7</c:v>
                </c:pt>
                <c:pt idx="51">
                  <c:v>-1431.8</c:v>
                </c:pt>
                <c:pt idx="52">
                  <c:v>-1495.9</c:v>
                </c:pt>
                <c:pt idx="53">
                  <c:v>-1559.8</c:v>
                </c:pt>
                <c:pt idx="54">
                  <c:v>-1623.6</c:v>
                </c:pt>
                <c:pt idx="55">
                  <c:v>-1687.3</c:v>
                </c:pt>
                <c:pt idx="56">
                  <c:v>-1750.9</c:v>
                </c:pt>
                <c:pt idx="57">
                  <c:v>-1814.5</c:v>
                </c:pt>
                <c:pt idx="58">
                  <c:v>-1877.9</c:v>
                </c:pt>
                <c:pt idx="59">
                  <c:v>-1941.3</c:v>
                </c:pt>
                <c:pt idx="60">
                  <c:v>-2004.6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A5B-45CF-A327-0A9DA2777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10001"/>
        <c:axId val="51410002"/>
      </c:areaChart>
      <c:catAx>
        <c:axId val="514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  <c:noMultiLvlLbl val="0"/>
      </c:catAx>
      <c:valAx>
        <c:axId val="514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production'!$B$198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1.5</c:v>
                </c:pt>
                <c:pt idx="4">
                  <c:v>0.4</c:v>
                </c:pt>
                <c:pt idx="5">
                  <c:v>0.6</c:v>
                </c:pt>
                <c:pt idx="6">
                  <c:v>1.4</c:v>
                </c:pt>
                <c:pt idx="7">
                  <c:v>1.2</c:v>
                </c:pt>
                <c:pt idx="8">
                  <c:v>0.2</c:v>
                </c:pt>
                <c:pt idx="9">
                  <c:v>0.2</c:v>
                </c:pt>
                <c:pt idx="10">
                  <c:v>1.8</c:v>
                </c:pt>
                <c:pt idx="11">
                  <c:v>6.7</c:v>
                </c:pt>
                <c:pt idx="12">
                  <c:v>3.6</c:v>
                </c:pt>
                <c:pt idx="13">
                  <c:v>2.6</c:v>
                </c:pt>
                <c:pt idx="14">
                  <c:v>5.2</c:v>
                </c:pt>
                <c:pt idx="15">
                  <c:v>7</c:v>
                </c:pt>
                <c:pt idx="16">
                  <c:v>6.8</c:v>
                </c:pt>
                <c:pt idx="17">
                  <c:v>7.8</c:v>
                </c:pt>
                <c:pt idx="18">
                  <c:v>12.4</c:v>
                </c:pt>
                <c:pt idx="19">
                  <c:v>17</c:v>
                </c:pt>
                <c:pt idx="20">
                  <c:v>19.3</c:v>
                </c:pt>
                <c:pt idx="21">
                  <c:v>12.4</c:v>
                </c:pt>
                <c:pt idx="22">
                  <c:v>15</c:v>
                </c:pt>
                <c:pt idx="23">
                  <c:v>2.1</c:v>
                </c:pt>
                <c:pt idx="24">
                  <c:v>1.6</c:v>
                </c:pt>
                <c:pt idx="25">
                  <c:v>1.3</c:v>
                </c:pt>
                <c:pt idx="26">
                  <c:v>3.6</c:v>
                </c:pt>
                <c:pt idx="27">
                  <c:v>6.7</c:v>
                </c:pt>
                <c:pt idx="28">
                  <c:v>6.9</c:v>
                </c:pt>
                <c:pt idx="29">
                  <c:v>7.2</c:v>
                </c:pt>
                <c:pt idx="30">
                  <c:v>7.3</c:v>
                </c:pt>
                <c:pt idx="31">
                  <c:v>7.4</c:v>
                </c:pt>
                <c:pt idx="32">
                  <c:v>7.5</c:v>
                </c:pt>
                <c:pt idx="33">
                  <c:v>7.6</c:v>
                </c:pt>
                <c:pt idx="34">
                  <c:v>7.8</c:v>
                </c:pt>
                <c:pt idx="35">
                  <c:v>8</c:v>
                </c:pt>
                <c:pt idx="36">
                  <c:v>8.1</c:v>
                </c:pt>
                <c:pt idx="37">
                  <c:v>8.3000000000000007</c:v>
                </c:pt>
                <c:pt idx="38">
                  <c:v>8.5</c:v>
                </c:pt>
                <c:pt idx="39">
                  <c:v>8.6</c:v>
                </c:pt>
                <c:pt idx="40">
                  <c:v>8.8000000000000007</c:v>
                </c:pt>
                <c:pt idx="41">
                  <c:v>8.9</c:v>
                </c:pt>
                <c:pt idx="42">
                  <c:v>9</c:v>
                </c:pt>
                <c:pt idx="43">
                  <c:v>9.1</c:v>
                </c:pt>
                <c:pt idx="44">
                  <c:v>9.1999999999999993</c:v>
                </c:pt>
                <c:pt idx="45">
                  <c:v>9.3000000000000007</c:v>
                </c:pt>
                <c:pt idx="46">
                  <c:v>9.4</c:v>
                </c:pt>
                <c:pt idx="47">
                  <c:v>9.5</c:v>
                </c:pt>
                <c:pt idx="48">
                  <c:v>9.5</c:v>
                </c:pt>
                <c:pt idx="49">
                  <c:v>9.6</c:v>
                </c:pt>
                <c:pt idx="50">
                  <c:v>9.6</c:v>
                </c:pt>
                <c:pt idx="51">
                  <c:v>9.6</c:v>
                </c:pt>
                <c:pt idx="52">
                  <c:v>9.6</c:v>
                </c:pt>
                <c:pt idx="53">
                  <c:v>9.5</c:v>
                </c:pt>
                <c:pt idx="54">
                  <c:v>9.1999999999999993</c:v>
                </c:pt>
                <c:pt idx="55">
                  <c:v>8.9</c:v>
                </c:pt>
                <c:pt idx="56">
                  <c:v>8.6</c:v>
                </c:pt>
                <c:pt idx="57">
                  <c:v>8.3000000000000007</c:v>
                </c:pt>
                <c:pt idx="58">
                  <c:v>8</c:v>
                </c:pt>
                <c:pt idx="59">
                  <c:v>7.7</c:v>
                </c:pt>
                <c:pt idx="60">
                  <c:v>7.3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EC-485C-B69A-F08C7F44CE35}"/>
            </c:ext>
          </c:extLst>
        </c:ser>
        <c:ser>
          <c:idx val="1"/>
          <c:order val="1"/>
          <c:tx>
            <c:strRef>
              <c:f>'Supply &amp; production'!$B$199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production'!$C$199:$BK$199</c:f>
              <c:numCache>
                <c:formatCode>General</c:formatCode>
                <c:ptCount val="61"/>
                <c:pt idx="0">
                  <c:v>934.2</c:v>
                </c:pt>
                <c:pt idx="1">
                  <c:v>970.7</c:v>
                </c:pt>
                <c:pt idx="2">
                  <c:v>1007.1</c:v>
                </c:pt>
                <c:pt idx="3">
                  <c:v>971.7</c:v>
                </c:pt>
                <c:pt idx="4">
                  <c:v>808.3</c:v>
                </c:pt>
                <c:pt idx="5">
                  <c:v>895</c:v>
                </c:pt>
                <c:pt idx="6">
                  <c:v>838.5</c:v>
                </c:pt>
                <c:pt idx="7">
                  <c:v>869.4</c:v>
                </c:pt>
                <c:pt idx="8">
                  <c:v>899.3</c:v>
                </c:pt>
                <c:pt idx="9">
                  <c:v>832.3</c:v>
                </c:pt>
                <c:pt idx="10">
                  <c:v>925.1</c:v>
                </c:pt>
                <c:pt idx="11">
                  <c:v>1087.0999999999999</c:v>
                </c:pt>
                <c:pt idx="12">
                  <c:v>1008.8</c:v>
                </c:pt>
                <c:pt idx="13">
                  <c:v>1025.2</c:v>
                </c:pt>
                <c:pt idx="14">
                  <c:v>968.8</c:v>
                </c:pt>
                <c:pt idx="15">
                  <c:v>846.7</c:v>
                </c:pt>
                <c:pt idx="16">
                  <c:v>682.2</c:v>
                </c:pt>
                <c:pt idx="17">
                  <c:v>697.4</c:v>
                </c:pt>
                <c:pt idx="18">
                  <c:v>767.2</c:v>
                </c:pt>
                <c:pt idx="19">
                  <c:v>744.6</c:v>
                </c:pt>
                <c:pt idx="20">
                  <c:v>630.79999999999995</c:v>
                </c:pt>
                <c:pt idx="21">
                  <c:v>491.8</c:v>
                </c:pt>
                <c:pt idx="22">
                  <c:v>359.5</c:v>
                </c:pt>
                <c:pt idx="23">
                  <c:v>286.39999999999998</c:v>
                </c:pt>
                <c:pt idx="24">
                  <c:v>273.10000000000002</c:v>
                </c:pt>
                <c:pt idx="25">
                  <c:v>283.39999999999998</c:v>
                </c:pt>
                <c:pt idx="26">
                  <c:v>303.5</c:v>
                </c:pt>
                <c:pt idx="27">
                  <c:v>331.1</c:v>
                </c:pt>
                <c:pt idx="28">
                  <c:v>345.1</c:v>
                </c:pt>
                <c:pt idx="29">
                  <c:v>355.6</c:v>
                </c:pt>
                <c:pt idx="30">
                  <c:v>364.3</c:v>
                </c:pt>
                <c:pt idx="31">
                  <c:v>369.2</c:v>
                </c:pt>
                <c:pt idx="32">
                  <c:v>375.9</c:v>
                </c:pt>
                <c:pt idx="33">
                  <c:v>382</c:v>
                </c:pt>
                <c:pt idx="34">
                  <c:v>387.6</c:v>
                </c:pt>
                <c:pt idx="35">
                  <c:v>392.9</c:v>
                </c:pt>
                <c:pt idx="36">
                  <c:v>397.8</c:v>
                </c:pt>
                <c:pt idx="37">
                  <c:v>401.4</c:v>
                </c:pt>
                <c:pt idx="38">
                  <c:v>402.9</c:v>
                </c:pt>
                <c:pt idx="39">
                  <c:v>422</c:v>
                </c:pt>
                <c:pt idx="40">
                  <c:v>429.1</c:v>
                </c:pt>
                <c:pt idx="41">
                  <c:v>421.9</c:v>
                </c:pt>
                <c:pt idx="42">
                  <c:v>414.6</c:v>
                </c:pt>
                <c:pt idx="43">
                  <c:v>406.7</c:v>
                </c:pt>
                <c:pt idx="44">
                  <c:v>397.9</c:v>
                </c:pt>
                <c:pt idx="45">
                  <c:v>388.2</c:v>
                </c:pt>
                <c:pt idx="46">
                  <c:v>378</c:v>
                </c:pt>
                <c:pt idx="47">
                  <c:v>367.2</c:v>
                </c:pt>
                <c:pt idx="48">
                  <c:v>356.1</c:v>
                </c:pt>
                <c:pt idx="49">
                  <c:v>344.4</c:v>
                </c:pt>
                <c:pt idx="50">
                  <c:v>332.3</c:v>
                </c:pt>
                <c:pt idx="51">
                  <c:v>319.8</c:v>
                </c:pt>
                <c:pt idx="52">
                  <c:v>306.8</c:v>
                </c:pt>
                <c:pt idx="53">
                  <c:v>293.3</c:v>
                </c:pt>
                <c:pt idx="54">
                  <c:v>279.5</c:v>
                </c:pt>
                <c:pt idx="55">
                  <c:v>265.10000000000002</c:v>
                </c:pt>
                <c:pt idx="56">
                  <c:v>250.4</c:v>
                </c:pt>
                <c:pt idx="57">
                  <c:v>235.2</c:v>
                </c:pt>
                <c:pt idx="58">
                  <c:v>219.5</c:v>
                </c:pt>
                <c:pt idx="59">
                  <c:v>203.5</c:v>
                </c:pt>
                <c:pt idx="60">
                  <c:v>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EC-485C-B69A-F08C7F44CE35}"/>
            </c:ext>
          </c:extLst>
        </c:ser>
        <c:ser>
          <c:idx val="2"/>
          <c:order val="2"/>
          <c:tx>
            <c:strRef>
              <c:f>'Supply &amp; production'!$B$200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production'!$C$200:$BK$200</c:f>
              <c:numCache>
                <c:formatCode>General</c:formatCode>
                <c:ptCount val="61"/>
                <c:pt idx="0">
                  <c:v>34.700000000000003</c:v>
                </c:pt>
                <c:pt idx="1">
                  <c:v>38.799999999999997</c:v>
                </c:pt>
                <c:pt idx="2">
                  <c:v>46.8</c:v>
                </c:pt>
                <c:pt idx="3">
                  <c:v>54.5</c:v>
                </c:pt>
                <c:pt idx="4">
                  <c:v>105.7</c:v>
                </c:pt>
                <c:pt idx="5">
                  <c:v>102.1</c:v>
                </c:pt>
                <c:pt idx="6">
                  <c:v>120.2</c:v>
                </c:pt>
                <c:pt idx="7">
                  <c:v>94.9</c:v>
                </c:pt>
                <c:pt idx="8">
                  <c:v>115.1</c:v>
                </c:pt>
                <c:pt idx="9">
                  <c:v>133.30000000000001</c:v>
                </c:pt>
                <c:pt idx="10">
                  <c:v>126.6</c:v>
                </c:pt>
                <c:pt idx="11">
                  <c:v>86.5</c:v>
                </c:pt>
                <c:pt idx="12">
                  <c:v>119.7</c:v>
                </c:pt>
                <c:pt idx="13">
                  <c:v>120.9</c:v>
                </c:pt>
                <c:pt idx="14">
                  <c:v>117.3</c:v>
                </c:pt>
                <c:pt idx="15">
                  <c:v>180.4</c:v>
                </c:pt>
                <c:pt idx="16">
                  <c:v>216.5</c:v>
                </c:pt>
                <c:pt idx="17">
                  <c:v>226.6</c:v>
                </c:pt>
                <c:pt idx="18">
                  <c:v>207.9</c:v>
                </c:pt>
                <c:pt idx="19">
                  <c:v>197.8</c:v>
                </c:pt>
                <c:pt idx="20">
                  <c:v>192.5</c:v>
                </c:pt>
                <c:pt idx="21">
                  <c:v>251.6</c:v>
                </c:pt>
                <c:pt idx="22">
                  <c:v>287.8</c:v>
                </c:pt>
                <c:pt idx="23">
                  <c:v>323.39999999999998</c:v>
                </c:pt>
                <c:pt idx="24">
                  <c:v>350.3</c:v>
                </c:pt>
                <c:pt idx="25">
                  <c:v>350.6</c:v>
                </c:pt>
                <c:pt idx="26">
                  <c:v>348.9</c:v>
                </c:pt>
                <c:pt idx="27">
                  <c:v>345.1</c:v>
                </c:pt>
                <c:pt idx="28">
                  <c:v>338.4</c:v>
                </c:pt>
                <c:pt idx="29">
                  <c:v>328.7</c:v>
                </c:pt>
                <c:pt idx="30">
                  <c:v>315.8</c:v>
                </c:pt>
                <c:pt idx="31">
                  <c:v>302.10000000000002</c:v>
                </c:pt>
                <c:pt idx="32">
                  <c:v>285.8</c:v>
                </c:pt>
                <c:pt idx="33">
                  <c:v>267.8</c:v>
                </c:pt>
                <c:pt idx="34">
                  <c:v>248.4</c:v>
                </c:pt>
                <c:pt idx="35">
                  <c:v>227.6</c:v>
                </c:pt>
                <c:pt idx="36">
                  <c:v>205.8</c:v>
                </c:pt>
                <c:pt idx="37">
                  <c:v>183.1</c:v>
                </c:pt>
                <c:pt idx="38">
                  <c:v>159.69999999999999</c:v>
                </c:pt>
                <c:pt idx="39">
                  <c:v>136</c:v>
                </c:pt>
                <c:pt idx="40">
                  <c:v>112</c:v>
                </c:pt>
                <c:pt idx="41">
                  <c:v>95.7</c:v>
                </c:pt>
                <c:pt idx="42">
                  <c:v>81.8</c:v>
                </c:pt>
                <c:pt idx="43">
                  <c:v>68.599999999999994</c:v>
                </c:pt>
                <c:pt idx="44">
                  <c:v>56.3</c:v>
                </c:pt>
                <c:pt idx="45">
                  <c:v>45.2</c:v>
                </c:pt>
                <c:pt idx="46">
                  <c:v>30.8</c:v>
                </c:pt>
                <c:pt idx="47">
                  <c:v>22.1</c:v>
                </c:pt>
                <c:pt idx="48">
                  <c:v>14.9</c:v>
                </c:pt>
                <c:pt idx="49">
                  <c:v>9</c:v>
                </c:pt>
                <c:pt idx="50">
                  <c:v>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EC-485C-B69A-F08C7F44CE35}"/>
            </c:ext>
          </c:extLst>
        </c:ser>
        <c:ser>
          <c:idx val="3"/>
          <c:order val="3"/>
          <c:tx>
            <c:strRef>
              <c:f>'Supply &amp; production'!$B$201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production'!$C$201:$BK$201</c:f>
              <c:numCache>
                <c:formatCode>General</c:formatCode>
                <c:ptCount val="61"/>
                <c:pt idx="0">
                  <c:v>50.3</c:v>
                </c:pt>
                <c:pt idx="1">
                  <c:v>40.6</c:v>
                </c:pt>
                <c:pt idx="2">
                  <c:v>46</c:v>
                </c:pt>
                <c:pt idx="3">
                  <c:v>58.4</c:v>
                </c:pt>
                <c:pt idx="4">
                  <c:v>121.2</c:v>
                </c:pt>
                <c:pt idx="5">
                  <c:v>141.80000000000001</c:v>
                </c:pt>
                <c:pt idx="6">
                  <c:v>220.2</c:v>
                </c:pt>
                <c:pt idx="7">
                  <c:v>195.4</c:v>
                </c:pt>
                <c:pt idx="8">
                  <c:v>268.7</c:v>
                </c:pt>
                <c:pt idx="9">
                  <c:v>296.5</c:v>
                </c:pt>
                <c:pt idx="10">
                  <c:v>311.60000000000002</c:v>
                </c:pt>
                <c:pt idx="11">
                  <c:v>315</c:v>
                </c:pt>
                <c:pt idx="12">
                  <c:v>400.3</c:v>
                </c:pt>
                <c:pt idx="13">
                  <c:v>444.5</c:v>
                </c:pt>
                <c:pt idx="14">
                  <c:v>477.4</c:v>
                </c:pt>
                <c:pt idx="15">
                  <c:v>530.1</c:v>
                </c:pt>
                <c:pt idx="16">
                  <c:v>634.6</c:v>
                </c:pt>
                <c:pt idx="17">
                  <c:v>656.8</c:v>
                </c:pt>
                <c:pt idx="18">
                  <c:v>723.9</c:v>
                </c:pt>
                <c:pt idx="19">
                  <c:v>739.2</c:v>
                </c:pt>
                <c:pt idx="20">
                  <c:v>789.1</c:v>
                </c:pt>
                <c:pt idx="21">
                  <c:v>816.3</c:v>
                </c:pt>
                <c:pt idx="22">
                  <c:v>949.2</c:v>
                </c:pt>
                <c:pt idx="23">
                  <c:v>915.9</c:v>
                </c:pt>
                <c:pt idx="24">
                  <c:v>934</c:v>
                </c:pt>
                <c:pt idx="25">
                  <c:v>933.4</c:v>
                </c:pt>
                <c:pt idx="26">
                  <c:v>930.9</c:v>
                </c:pt>
                <c:pt idx="27">
                  <c:v>926.7</c:v>
                </c:pt>
                <c:pt idx="28">
                  <c:v>919.9</c:v>
                </c:pt>
                <c:pt idx="29">
                  <c:v>910.2</c:v>
                </c:pt>
                <c:pt idx="30">
                  <c:v>897.3</c:v>
                </c:pt>
                <c:pt idx="31">
                  <c:v>882.2</c:v>
                </c:pt>
                <c:pt idx="32">
                  <c:v>863.6</c:v>
                </c:pt>
                <c:pt idx="33">
                  <c:v>842.6</c:v>
                </c:pt>
                <c:pt idx="34">
                  <c:v>819.4</c:v>
                </c:pt>
                <c:pt idx="35">
                  <c:v>794.2</c:v>
                </c:pt>
                <c:pt idx="36">
                  <c:v>767.7</c:v>
                </c:pt>
                <c:pt idx="37">
                  <c:v>748.2</c:v>
                </c:pt>
                <c:pt idx="38">
                  <c:v>721.8</c:v>
                </c:pt>
                <c:pt idx="39">
                  <c:v>694.4</c:v>
                </c:pt>
                <c:pt idx="40">
                  <c:v>666.5</c:v>
                </c:pt>
                <c:pt idx="41">
                  <c:v>631.70000000000005</c:v>
                </c:pt>
                <c:pt idx="42">
                  <c:v>595.5</c:v>
                </c:pt>
                <c:pt idx="43">
                  <c:v>559.79999999999995</c:v>
                </c:pt>
                <c:pt idx="44">
                  <c:v>525</c:v>
                </c:pt>
                <c:pt idx="45">
                  <c:v>491.1</c:v>
                </c:pt>
                <c:pt idx="46">
                  <c:v>458.2</c:v>
                </c:pt>
                <c:pt idx="47">
                  <c:v>426.4</c:v>
                </c:pt>
                <c:pt idx="48">
                  <c:v>395.9</c:v>
                </c:pt>
                <c:pt idx="49">
                  <c:v>367.5</c:v>
                </c:pt>
                <c:pt idx="50">
                  <c:v>336.8</c:v>
                </c:pt>
                <c:pt idx="51">
                  <c:v>316.7</c:v>
                </c:pt>
                <c:pt idx="52">
                  <c:v>292.89999999999998</c:v>
                </c:pt>
                <c:pt idx="53">
                  <c:v>269.7</c:v>
                </c:pt>
                <c:pt idx="54">
                  <c:v>248.5</c:v>
                </c:pt>
                <c:pt idx="55">
                  <c:v>228.2</c:v>
                </c:pt>
                <c:pt idx="56">
                  <c:v>216.2</c:v>
                </c:pt>
                <c:pt idx="57">
                  <c:v>205.6</c:v>
                </c:pt>
                <c:pt idx="58">
                  <c:v>196.5</c:v>
                </c:pt>
                <c:pt idx="59">
                  <c:v>188.6</c:v>
                </c:pt>
                <c:pt idx="60">
                  <c:v>182.1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EC-485C-B69A-F08C7F44CE35}"/>
            </c:ext>
          </c:extLst>
        </c:ser>
        <c:ser>
          <c:idx val="4"/>
          <c:order val="4"/>
          <c:tx>
            <c:strRef>
              <c:f>'Supply &amp; production'!$B$202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43.7</c:v>
                </c:pt>
                <c:pt idx="7">
                  <c:v>195.9</c:v>
                </c:pt>
                <c:pt idx="8">
                  <c:v>185.1</c:v>
                </c:pt>
                <c:pt idx="9">
                  <c:v>218.1</c:v>
                </c:pt>
                <c:pt idx="10">
                  <c:v>190.5</c:v>
                </c:pt>
                <c:pt idx="11">
                  <c:v>199.3</c:v>
                </c:pt>
                <c:pt idx="12">
                  <c:v>174.2</c:v>
                </c:pt>
                <c:pt idx="13">
                  <c:v>209.4</c:v>
                </c:pt>
                <c:pt idx="14">
                  <c:v>210.4</c:v>
                </c:pt>
                <c:pt idx="15">
                  <c:v>186.9</c:v>
                </c:pt>
                <c:pt idx="16">
                  <c:v>203.8</c:v>
                </c:pt>
                <c:pt idx="17">
                  <c:v>185.9</c:v>
                </c:pt>
                <c:pt idx="18">
                  <c:v>167.9</c:v>
                </c:pt>
                <c:pt idx="19">
                  <c:v>181.8</c:v>
                </c:pt>
                <c:pt idx="20">
                  <c:v>161.80000000000001</c:v>
                </c:pt>
                <c:pt idx="21">
                  <c:v>186.8</c:v>
                </c:pt>
                <c:pt idx="22">
                  <c:v>136.80000000000001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30</c:v>
                </c:pt>
                <c:pt idx="29">
                  <c:v>60</c:v>
                </c:pt>
                <c:pt idx="30">
                  <c:v>45</c:v>
                </c:pt>
                <c:pt idx="31">
                  <c:v>60</c:v>
                </c:pt>
                <c:pt idx="32">
                  <c:v>65</c:v>
                </c:pt>
                <c:pt idx="33">
                  <c:v>85</c:v>
                </c:pt>
                <c:pt idx="34">
                  <c:v>120</c:v>
                </c:pt>
                <c:pt idx="35">
                  <c:v>110</c:v>
                </c:pt>
                <c:pt idx="36">
                  <c:v>120</c:v>
                </c:pt>
                <c:pt idx="37">
                  <c:v>125</c:v>
                </c:pt>
                <c:pt idx="38">
                  <c:v>130</c:v>
                </c:pt>
                <c:pt idx="39">
                  <c:v>135</c:v>
                </c:pt>
                <c:pt idx="40">
                  <c:v>125</c:v>
                </c:pt>
                <c:pt idx="41">
                  <c:v>126.2</c:v>
                </c:pt>
                <c:pt idx="42">
                  <c:v>136.19999999999999</c:v>
                </c:pt>
                <c:pt idx="43">
                  <c:v>120.8</c:v>
                </c:pt>
                <c:pt idx="44">
                  <c:v>119.3</c:v>
                </c:pt>
                <c:pt idx="45">
                  <c:v>111</c:v>
                </c:pt>
                <c:pt idx="46">
                  <c:v>105.9</c:v>
                </c:pt>
                <c:pt idx="47">
                  <c:v>101.8</c:v>
                </c:pt>
                <c:pt idx="48">
                  <c:v>98.5</c:v>
                </c:pt>
                <c:pt idx="49">
                  <c:v>96.2</c:v>
                </c:pt>
                <c:pt idx="50">
                  <c:v>84.5</c:v>
                </c:pt>
                <c:pt idx="51">
                  <c:v>81.599999999999994</c:v>
                </c:pt>
                <c:pt idx="52">
                  <c:v>79.599999999999994</c:v>
                </c:pt>
                <c:pt idx="53">
                  <c:v>77.5</c:v>
                </c:pt>
                <c:pt idx="54">
                  <c:v>76.2</c:v>
                </c:pt>
                <c:pt idx="55">
                  <c:v>74.900000000000006</c:v>
                </c:pt>
                <c:pt idx="56">
                  <c:v>73.599999999999994</c:v>
                </c:pt>
                <c:pt idx="57">
                  <c:v>72.400000000000006</c:v>
                </c:pt>
                <c:pt idx="58">
                  <c:v>71.3</c:v>
                </c:pt>
                <c:pt idx="59">
                  <c:v>70.2</c:v>
                </c:pt>
                <c:pt idx="60">
                  <c:v>69.099999999999994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EC-485C-B69A-F08C7F44CE35}"/>
            </c:ext>
          </c:extLst>
        </c:ser>
        <c:ser>
          <c:idx val="5"/>
          <c:order val="5"/>
          <c:tx>
            <c:strRef>
              <c:f>'Supply &amp; production'!$B$203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production'!$C$203:$BK$203</c:f>
              <c:numCache>
                <c:formatCode>General</c:formatCode>
                <c:ptCount val="61"/>
                <c:pt idx="0">
                  <c:v>66.7</c:v>
                </c:pt>
                <c:pt idx="1">
                  <c:v>68.8</c:v>
                </c:pt>
                <c:pt idx="2">
                  <c:v>55.8</c:v>
                </c:pt>
                <c:pt idx="3">
                  <c:v>66.900000000000006</c:v>
                </c:pt>
                <c:pt idx="4">
                  <c:v>99.6</c:v>
                </c:pt>
                <c:pt idx="5">
                  <c:v>113.7</c:v>
                </c:pt>
                <c:pt idx="6">
                  <c:v>116.6</c:v>
                </c:pt>
                <c:pt idx="7">
                  <c:v>114.4</c:v>
                </c:pt>
                <c:pt idx="8">
                  <c:v>130</c:v>
                </c:pt>
                <c:pt idx="9">
                  <c:v>127.3</c:v>
                </c:pt>
                <c:pt idx="10">
                  <c:v>126.8</c:v>
                </c:pt>
                <c:pt idx="11">
                  <c:v>125.6</c:v>
                </c:pt>
                <c:pt idx="12">
                  <c:v>137.19999999999999</c:v>
                </c:pt>
                <c:pt idx="13">
                  <c:v>141</c:v>
                </c:pt>
                <c:pt idx="14">
                  <c:v>133.30000000000001</c:v>
                </c:pt>
                <c:pt idx="15">
                  <c:v>81.7</c:v>
                </c:pt>
                <c:pt idx="16">
                  <c:v>76.7</c:v>
                </c:pt>
                <c:pt idx="17">
                  <c:v>84.2</c:v>
                </c:pt>
                <c:pt idx="18">
                  <c:v>113.1</c:v>
                </c:pt>
                <c:pt idx="19">
                  <c:v>110</c:v>
                </c:pt>
                <c:pt idx="20">
                  <c:v>104.4</c:v>
                </c:pt>
                <c:pt idx="21">
                  <c:v>95.9</c:v>
                </c:pt>
                <c:pt idx="22">
                  <c:v>103.2</c:v>
                </c:pt>
                <c:pt idx="23">
                  <c:v>192.2</c:v>
                </c:pt>
                <c:pt idx="24">
                  <c:v>191.3</c:v>
                </c:pt>
                <c:pt idx="25">
                  <c:v>190.1</c:v>
                </c:pt>
                <c:pt idx="26">
                  <c:v>188.8</c:v>
                </c:pt>
                <c:pt idx="27">
                  <c:v>187.1</c:v>
                </c:pt>
                <c:pt idx="28">
                  <c:v>185.3</c:v>
                </c:pt>
                <c:pt idx="29">
                  <c:v>183.2</c:v>
                </c:pt>
                <c:pt idx="30">
                  <c:v>180</c:v>
                </c:pt>
                <c:pt idx="31">
                  <c:v>176.5</c:v>
                </c:pt>
                <c:pt idx="32">
                  <c:v>172.7</c:v>
                </c:pt>
                <c:pt idx="33">
                  <c:v>169</c:v>
                </c:pt>
                <c:pt idx="34">
                  <c:v>165.5</c:v>
                </c:pt>
                <c:pt idx="35">
                  <c:v>161.9</c:v>
                </c:pt>
                <c:pt idx="36">
                  <c:v>159.19999999999999</c:v>
                </c:pt>
                <c:pt idx="37">
                  <c:v>156.6</c:v>
                </c:pt>
                <c:pt idx="38">
                  <c:v>154.1</c:v>
                </c:pt>
                <c:pt idx="39">
                  <c:v>151.5</c:v>
                </c:pt>
                <c:pt idx="40">
                  <c:v>148.9</c:v>
                </c:pt>
                <c:pt idx="41">
                  <c:v>146.5</c:v>
                </c:pt>
                <c:pt idx="42">
                  <c:v>144.19999999999999</c:v>
                </c:pt>
                <c:pt idx="43">
                  <c:v>141.9</c:v>
                </c:pt>
                <c:pt idx="44">
                  <c:v>139.6</c:v>
                </c:pt>
                <c:pt idx="45">
                  <c:v>137.4</c:v>
                </c:pt>
                <c:pt idx="46">
                  <c:v>135.19999999999999</c:v>
                </c:pt>
                <c:pt idx="47">
                  <c:v>133</c:v>
                </c:pt>
                <c:pt idx="48">
                  <c:v>130.80000000000001</c:v>
                </c:pt>
                <c:pt idx="49">
                  <c:v>128.6</c:v>
                </c:pt>
                <c:pt idx="50">
                  <c:v>126.4</c:v>
                </c:pt>
                <c:pt idx="51">
                  <c:v>124.7</c:v>
                </c:pt>
                <c:pt idx="52">
                  <c:v>123</c:v>
                </c:pt>
                <c:pt idx="53">
                  <c:v>121.4</c:v>
                </c:pt>
                <c:pt idx="54">
                  <c:v>119.7</c:v>
                </c:pt>
                <c:pt idx="55">
                  <c:v>118.1</c:v>
                </c:pt>
                <c:pt idx="56">
                  <c:v>116.5</c:v>
                </c:pt>
                <c:pt idx="57">
                  <c:v>114.9</c:v>
                </c:pt>
                <c:pt idx="58">
                  <c:v>113.4</c:v>
                </c:pt>
                <c:pt idx="59">
                  <c:v>111.8</c:v>
                </c:pt>
                <c:pt idx="60">
                  <c:v>110.3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1EC-485C-B69A-F08C7F44CE35}"/>
            </c:ext>
          </c:extLst>
        </c:ser>
        <c:ser>
          <c:idx val="6"/>
          <c:order val="6"/>
          <c:tx>
            <c:strRef>
              <c:f>'Supply &amp; production'!$B$204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production'!$C$204:$BK$204</c:f>
              <c:numCache>
                <c:formatCode>General</c:formatCode>
                <c:ptCount val="61"/>
                <c:pt idx="0">
                  <c:v>6</c:v>
                </c:pt>
                <c:pt idx="1">
                  <c:v>13.7</c:v>
                </c:pt>
                <c:pt idx="2">
                  <c:v>8.4</c:v>
                </c:pt>
                <c:pt idx="3">
                  <c:v>17.100000000000001</c:v>
                </c:pt>
                <c:pt idx="4">
                  <c:v>30.9</c:v>
                </c:pt>
                <c:pt idx="5">
                  <c:v>36.1</c:v>
                </c:pt>
                <c:pt idx="6">
                  <c:v>29.1</c:v>
                </c:pt>
                <c:pt idx="7">
                  <c:v>36.9</c:v>
                </c:pt>
                <c:pt idx="8">
                  <c:v>65.099999999999994</c:v>
                </c:pt>
                <c:pt idx="9">
                  <c:v>71.400000000000006</c:v>
                </c:pt>
                <c:pt idx="10">
                  <c:v>76.5</c:v>
                </c:pt>
                <c:pt idx="11">
                  <c:v>73.5</c:v>
                </c:pt>
                <c:pt idx="12">
                  <c:v>79.599999999999994</c:v>
                </c:pt>
                <c:pt idx="13">
                  <c:v>112.8</c:v>
                </c:pt>
                <c:pt idx="14">
                  <c:v>122.7</c:v>
                </c:pt>
                <c:pt idx="15">
                  <c:v>151.80000000000001</c:v>
                </c:pt>
                <c:pt idx="16">
                  <c:v>197.2</c:v>
                </c:pt>
                <c:pt idx="17">
                  <c:v>206.7</c:v>
                </c:pt>
                <c:pt idx="18">
                  <c:v>216.2</c:v>
                </c:pt>
                <c:pt idx="19">
                  <c:v>205.6</c:v>
                </c:pt>
                <c:pt idx="20">
                  <c:v>171.1</c:v>
                </c:pt>
                <c:pt idx="21">
                  <c:v>94.7</c:v>
                </c:pt>
                <c:pt idx="22">
                  <c:v>133.80000000000001</c:v>
                </c:pt>
                <c:pt idx="23">
                  <c:v>304</c:v>
                </c:pt>
                <c:pt idx="24">
                  <c:v>304.3</c:v>
                </c:pt>
                <c:pt idx="25">
                  <c:v>305.2</c:v>
                </c:pt>
                <c:pt idx="26">
                  <c:v>305.39999999999998</c:v>
                </c:pt>
                <c:pt idx="27">
                  <c:v>305.7</c:v>
                </c:pt>
                <c:pt idx="28">
                  <c:v>304.2</c:v>
                </c:pt>
                <c:pt idx="29">
                  <c:v>302.7</c:v>
                </c:pt>
                <c:pt idx="30">
                  <c:v>301.2</c:v>
                </c:pt>
                <c:pt idx="31">
                  <c:v>295.7</c:v>
                </c:pt>
                <c:pt idx="32">
                  <c:v>289.39999999999998</c:v>
                </c:pt>
                <c:pt idx="33">
                  <c:v>282.89999999999998</c:v>
                </c:pt>
                <c:pt idx="34">
                  <c:v>276.10000000000002</c:v>
                </c:pt>
                <c:pt idx="35">
                  <c:v>269.3</c:v>
                </c:pt>
                <c:pt idx="36">
                  <c:v>260.2</c:v>
                </c:pt>
                <c:pt idx="37">
                  <c:v>250.8</c:v>
                </c:pt>
                <c:pt idx="38">
                  <c:v>241.2</c:v>
                </c:pt>
                <c:pt idx="39">
                  <c:v>231.4</c:v>
                </c:pt>
                <c:pt idx="40">
                  <c:v>221.4</c:v>
                </c:pt>
                <c:pt idx="41">
                  <c:v>212.8</c:v>
                </c:pt>
                <c:pt idx="42">
                  <c:v>203.9</c:v>
                </c:pt>
                <c:pt idx="43">
                  <c:v>194.9</c:v>
                </c:pt>
                <c:pt idx="44">
                  <c:v>185.7</c:v>
                </c:pt>
                <c:pt idx="45">
                  <c:v>176.3</c:v>
                </c:pt>
                <c:pt idx="46">
                  <c:v>166.9</c:v>
                </c:pt>
                <c:pt idx="47">
                  <c:v>157.30000000000001</c:v>
                </c:pt>
                <c:pt idx="48">
                  <c:v>147.69999999999999</c:v>
                </c:pt>
                <c:pt idx="49">
                  <c:v>137.9</c:v>
                </c:pt>
                <c:pt idx="50">
                  <c:v>128.19999999999999</c:v>
                </c:pt>
                <c:pt idx="51">
                  <c:v>124.5</c:v>
                </c:pt>
                <c:pt idx="52">
                  <c:v>120.8</c:v>
                </c:pt>
                <c:pt idx="53">
                  <c:v>117.1</c:v>
                </c:pt>
                <c:pt idx="54">
                  <c:v>113.4</c:v>
                </c:pt>
                <c:pt idx="55">
                  <c:v>109.8</c:v>
                </c:pt>
                <c:pt idx="56">
                  <c:v>106.2</c:v>
                </c:pt>
                <c:pt idx="57">
                  <c:v>102.6</c:v>
                </c:pt>
                <c:pt idx="58">
                  <c:v>99.1</c:v>
                </c:pt>
                <c:pt idx="59">
                  <c:v>95.6</c:v>
                </c:pt>
                <c:pt idx="60">
                  <c:v>92.3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1EC-485C-B69A-F08C7F44CE35}"/>
            </c:ext>
          </c:extLst>
        </c:ser>
        <c:ser>
          <c:idx val="7"/>
          <c:order val="7"/>
          <c:tx>
            <c:strRef>
              <c:f>'Supply &amp; production'!$B$205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production'!$C$205:$BK$205</c:f>
              <c:numCache>
                <c:formatCode>General</c:formatCode>
                <c:ptCount val="61"/>
                <c:pt idx="0">
                  <c:v>12.6</c:v>
                </c:pt>
                <c:pt idx="1">
                  <c:v>15.4</c:v>
                </c:pt>
                <c:pt idx="2">
                  <c:v>14.3</c:v>
                </c:pt>
                <c:pt idx="3">
                  <c:v>7.3</c:v>
                </c:pt>
                <c:pt idx="4">
                  <c:v>19.100000000000001</c:v>
                </c:pt>
                <c:pt idx="5">
                  <c:v>13.2</c:v>
                </c:pt>
                <c:pt idx="6">
                  <c:v>14.6</c:v>
                </c:pt>
                <c:pt idx="7">
                  <c:v>18.2</c:v>
                </c:pt>
                <c:pt idx="8">
                  <c:v>23.5</c:v>
                </c:pt>
                <c:pt idx="9">
                  <c:v>24.6</c:v>
                </c:pt>
                <c:pt idx="10">
                  <c:v>26</c:v>
                </c:pt>
                <c:pt idx="11">
                  <c:v>21.7</c:v>
                </c:pt>
                <c:pt idx="12">
                  <c:v>25</c:v>
                </c:pt>
                <c:pt idx="13">
                  <c:v>22.5</c:v>
                </c:pt>
                <c:pt idx="14">
                  <c:v>17.8</c:v>
                </c:pt>
                <c:pt idx="15">
                  <c:v>23.4</c:v>
                </c:pt>
                <c:pt idx="16">
                  <c:v>22.4</c:v>
                </c:pt>
                <c:pt idx="17">
                  <c:v>24.4</c:v>
                </c:pt>
                <c:pt idx="18">
                  <c:v>20.3</c:v>
                </c:pt>
                <c:pt idx="19">
                  <c:v>19.5</c:v>
                </c:pt>
                <c:pt idx="20">
                  <c:v>18.8</c:v>
                </c:pt>
                <c:pt idx="21">
                  <c:v>16</c:v>
                </c:pt>
                <c:pt idx="22">
                  <c:v>18.5</c:v>
                </c:pt>
                <c:pt idx="23">
                  <c:v>3.9</c:v>
                </c:pt>
                <c:pt idx="24">
                  <c:v>3.9</c:v>
                </c:pt>
                <c:pt idx="25">
                  <c:v>3.7</c:v>
                </c:pt>
                <c:pt idx="26">
                  <c:v>3.5</c:v>
                </c:pt>
                <c:pt idx="27">
                  <c:v>3.1</c:v>
                </c:pt>
                <c:pt idx="28">
                  <c:v>2.8</c:v>
                </c:pt>
                <c:pt idx="29">
                  <c:v>2.5</c:v>
                </c:pt>
                <c:pt idx="30">
                  <c:v>2.1</c:v>
                </c:pt>
                <c:pt idx="31">
                  <c:v>1.7</c:v>
                </c:pt>
                <c:pt idx="32">
                  <c:v>1.4</c:v>
                </c:pt>
                <c:pt idx="33">
                  <c:v>1</c:v>
                </c:pt>
                <c:pt idx="34">
                  <c:v>0.6</c:v>
                </c:pt>
                <c:pt idx="35">
                  <c:v>0.3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1EC-485C-B69A-F08C7F44C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420001"/>
        <c:axId val="51420002"/>
      </c:lineChart>
      <c:catAx>
        <c:axId val="514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  <c:noMultiLvlLbl val="0"/>
      </c:catAx>
      <c:valAx>
        <c:axId val="5142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production'!$B$198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1.5</c:v>
                </c:pt>
                <c:pt idx="4">
                  <c:v>0.4</c:v>
                </c:pt>
                <c:pt idx="5">
                  <c:v>0.6</c:v>
                </c:pt>
                <c:pt idx="6">
                  <c:v>1.4</c:v>
                </c:pt>
                <c:pt idx="7">
                  <c:v>1.2</c:v>
                </c:pt>
                <c:pt idx="8">
                  <c:v>0.2</c:v>
                </c:pt>
                <c:pt idx="9">
                  <c:v>0.2</c:v>
                </c:pt>
                <c:pt idx="10">
                  <c:v>1.8</c:v>
                </c:pt>
                <c:pt idx="11">
                  <c:v>6.7</c:v>
                </c:pt>
                <c:pt idx="12">
                  <c:v>3.6</c:v>
                </c:pt>
                <c:pt idx="13">
                  <c:v>2.6</c:v>
                </c:pt>
                <c:pt idx="14">
                  <c:v>5.2</c:v>
                </c:pt>
                <c:pt idx="15">
                  <c:v>7</c:v>
                </c:pt>
                <c:pt idx="16">
                  <c:v>6.8</c:v>
                </c:pt>
                <c:pt idx="17">
                  <c:v>7.8</c:v>
                </c:pt>
                <c:pt idx="18">
                  <c:v>12.4</c:v>
                </c:pt>
                <c:pt idx="19">
                  <c:v>17</c:v>
                </c:pt>
                <c:pt idx="20">
                  <c:v>19.3</c:v>
                </c:pt>
                <c:pt idx="21">
                  <c:v>12.4</c:v>
                </c:pt>
                <c:pt idx="22">
                  <c:v>15</c:v>
                </c:pt>
                <c:pt idx="23">
                  <c:v>2.1</c:v>
                </c:pt>
                <c:pt idx="24">
                  <c:v>1.6</c:v>
                </c:pt>
                <c:pt idx="25">
                  <c:v>1.3</c:v>
                </c:pt>
                <c:pt idx="26">
                  <c:v>3.6</c:v>
                </c:pt>
                <c:pt idx="27">
                  <c:v>6.7</c:v>
                </c:pt>
                <c:pt idx="28">
                  <c:v>6.9</c:v>
                </c:pt>
                <c:pt idx="29">
                  <c:v>7.2</c:v>
                </c:pt>
                <c:pt idx="30">
                  <c:v>7.3</c:v>
                </c:pt>
                <c:pt idx="31">
                  <c:v>7.4</c:v>
                </c:pt>
                <c:pt idx="32">
                  <c:v>7.5</c:v>
                </c:pt>
                <c:pt idx="33">
                  <c:v>7.6</c:v>
                </c:pt>
                <c:pt idx="34">
                  <c:v>7.8</c:v>
                </c:pt>
                <c:pt idx="35">
                  <c:v>8</c:v>
                </c:pt>
                <c:pt idx="36">
                  <c:v>8.1</c:v>
                </c:pt>
                <c:pt idx="37">
                  <c:v>8.3000000000000007</c:v>
                </c:pt>
                <c:pt idx="38">
                  <c:v>8.5</c:v>
                </c:pt>
                <c:pt idx="39">
                  <c:v>8.6</c:v>
                </c:pt>
                <c:pt idx="40">
                  <c:v>8.8000000000000007</c:v>
                </c:pt>
                <c:pt idx="41">
                  <c:v>8.9</c:v>
                </c:pt>
                <c:pt idx="42">
                  <c:v>9</c:v>
                </c:pt>
                <c:pt idx="43">
                  <c:v>9.1</c:v>
                </c:pt>
                <c:pt idx="44">
                  <c:v>9.1999999999999993</c:v>
                </c:pt>
                <c:pt idx="45">
                  <c:v>9.3000000000000007</c:v>
                </c:pt>
                <c:pt idx="46">
                  <c:v>9.4</c:v>
                </c:pt>
                <c:pt idx="47">
                  <c:v>9.5</c:v>
                </c:pt>
                <c:pt idx="48">
                  <c:v>9.5</c:v>
                </c:pt>
                <c:pt idx="49">
                  <c:v>9.6</c:v>
                </c:pt>
                <c:pt idx="50">
                  <c:v>9.6</c:v>
                </c:pt>
                <c:pt idx="51">
                  <c:v>9.6</c:v>
                </c:pt>
                <c:pt idx="52">
                  <c:v>9.6</c:v>
                </c:pt>
                <c:pt idx="53">
                  <c:v>9.5</c:v>
                </c:pt>
                <c:pt idx="54">
                  <c:v>9.1999999999999993</c:v>
                </c:pt>
                <c:pt idx="55">
                  <c:v>8.9</c:v>
                </c:pt>
                <c:pt idx="56">
                  <c:v>8.6</c:v>
                </c:pt>
                <c:pt idx="57">
                  <c:v>8.3000000000000007</c:v>
                </c:pt>
                <c:pt idx="58">
                  <c:v>8</c:v>
                </c:pt>
                <c:pt idx="59">
                  <c:v>7.7</c:v>
                </c:pt>
                <c:pt idx="60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03-43FB-9DDA-20505608F166}"/>
            </c:ext>
          </c:extLst>
        </c:ser>
        <c:ser>
          <c:idx val="1"/>
          <c:order val="1"/>
          <c:tx>
            <c:strRef>
              <c:f>'Supply &amp; production'!$B$199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production'!$C$199:$BK$199</c:f>
              <c:numCache>
                <c:formatCode>General</c:formatCode>
                <c:ptCount val="61"/>
                <c:pt idx="0">
                  <c:v>934.2</c:v>
                </c:pt>
                <c:pt idx="1">
                  <c:v>970.7</c:v>
                </c:pt>
                <c:pt idx="2">
                  <c:v>1007.1</c:v>
                </c:pt>
                <c:pt idx="3">
                  <c:v>971.7</c:v>
                </c:pt>
                <c:pt idx="4">
                  <c:v>808.3</c:v>
                </c:pt>
                <c:pt idx="5">
                  <c:v>895</c:v>
                </c:pt>
                <c:pt idx="6">
                  <c:v>838.5</c:v>
                </c:pt>
                <c:pt idx="7">
                  <c:v>869.4</c:v>
                </c:pt>
                <c:pt idx="8">
                  <c:v>899.3</c:v>
                </c:pt>
                <c:pt idx="9">
                  <c:v>832.3</c:v>
                </c:pt>
                <c:pt idx="10">
                  <c:v>925.1</c:v>
                </c:pt>
                <c:pt idx="11">
                  <c:v>1087.0999999999999</c:v>
                </c:pt>
                <c:pt idx="12">
                  <c:v>1008.8</c:v>
                </c:pt>
                <c:pt idx="13">
                  <c:v>1025.2</c:v>
                </c:pt>
                <c:pt idx="14">
                  <c:v>968.8</c:v>
                </c:pt>
                <c:pt idx="15">
                  <c:v>846.7</c:v>
                </c:pt>
                <c:pt idx="16">
                  <c:v>682.2</c:v>
                </c:pt>
                <c:pt idx="17">
                  <c:v>697.4</c:v>
                </c:pt>
                <c:pt idx="18">
                  <c:v>767.2</c:v>
                </c:pt>
                <c:pt idx="19">
                  <c:v>744.6</c:v>
                </c:pt>
                <c:pt idx="20">
                  <c:v>630.79999999999995</c:v>
                </c:pt>
                <c:pt idx="21">
                  <c:v>491.8</c:v>
                </c:pt>
                <c:pt idx="22">
                  <c:v>359.5</c:v>
                </c:pt>
                <c:pt idx="23">
                  <c:v>286.39999999999998</c:v>
                </c:pt>
                <c:pt idx="24">
                  <c:v>273.10000000000002</c:v>
                </c:pt>
                <c:pt idx="25">
                  <c:v>283.39999999999998</c:v>
                </c:pt>
                <c:pt idx="26">
                  <c:v>303.5</c:v>
                </c:pt>
                <c:pt idx="27">
                  <c:v>331.1</c:v>
                </c:pt>
                <c:pt idx="28">
                  <c:v>345.1</c:v>
                </c:pt>
                <c:pt idx="29">
                  <c:v>355.6</c:v>
                </c:pt>
                <c:pt idx="30">
                  <c:v>364.3</c:v>
                </c:pt>
                <c:pt idx="31">
                  <c:v>369.2</c:v>
                </c:pt>
                <c:pt idx="32">
                  <c:v>375.9</c:v>
                </c:pt>
                <c:pt idx="33">
                  <c:v>382</c:v>
                </c:pt>
                <c:pt idx="34">
                  <c:v>387.6</c:v>
                </c:pt>
                <c:pt idx="35">
                  <c:v>392.9</c:v>
                </c:pt>
                <c:pt idx="36">
                  <c:v>397.8</c:v>
                </c:pt>
                <c:pt idx="37">
                  <c:v>401.4</c:v>
                </c:pt>
                <c:pt idx="38">
                  <c:v>402.9</c:v>
                </c:pt>
                <c:pt idx="39">
                  <c:v>422</c:v>
                </c:pt>
                <c:pt idx="40">
                  <c:v>429.1</c:v>
                </c:pt>
                <c:pt idx="41">
                  <c:v>421.9</c:v>
                </c:pt>
                <c:pt idx="42">
                  <c:v>414.6</c:v>
                </c:pt>
                <c:pt idx="43">
                  <c:v>406.7</c:v>
                </c:pt>
                <c:pt idx="44">
                  <c:v>397.9</c:v>
                </c:pt>
                <c:pt idx="45">
                  <c:v>388.2</c:v>
                </c:pt>
                <c:pt idx="46">
                  <c:v>378</c:v>
                </c:pt>
                <c:pt idx="47">
                  <c:v>367.2</c:v>
                </c:pt>
                <c:pt idx="48">
                  <c:v>356.1</c:v>
                </c:pt>
                <c:pt idx="49">
                  <c:v>344.4</c:v>
                </c:pt>
                <c:pt idx="50">
                  <c:v>332.3</c:v>
                </c:pt>
                <c:pt idx="51">
                  <c:v>319.8</c:v>
                </c:pt>
                <c:pt idx="52">
                  <c:v>306.8</c:v>
                </c:pt>
                <c:pt idx="53">
                  <c:v>293.3</c:v>
                </c:pt>
                <c:pt idx="54">
                  <c:v>279.5</c:v>
                </c:pt>
                <c:pt idx="55">
                  <c:v>265.10000000000002</c:v>
                </c:pt>
                <c:pt idx="56">
                  <c:v>250.4</c:v>
                </c:pt>
                <c:pt idx="57">
                  <c:v>235.2</c:v>
                </c:pt>
                <c:pt idx="58">
                  <c:v>219.5</c:v>
                </c:pt>
                <c:pt idx="59">
                  <c:v>203.5</c:v>
                </c:pt>
                <c:pt idx="60">
                  <c:v>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03-43FB-9DDA-20505608F166}"/>
            </c:ext>
          </c:extLst>
        </c:ser>
        <c:ser>
          <c:idx val="2"/>
          <c:order val="2"/>
          <c:tx>
            <c:strRef>
              <c:f>'Supply &amp; production'!$B$200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production'!$C$200:$BK$200</c:f>
              <c:numCache>
                <c:formatCode>General</c:formatCode>
                <c:ptCount val="61"/>
                <c:pt idx="0">
                  <c:v>34.700000000000003</c:v>
                </c:pt>
                <c:pt idx="1">
                  <c:v>38.799999999999997</c:v>
                </c:pt>
                <c:pt idx="2">
                  <c:v>46.8</c:v>
                </c:pt>
                <c:pt idx="3">
                  <c:v>54.5</c:v>
                </c:pt>
                <c:pt idx="4">
                  <c:v>105.7</c:v>
                </c:pt>
                <c:pt idx="5">
                  <c:v>102.1</c:v>
                </c:pt>
                <c:pt idx="6">
                  <c:v>120.2</c:v>
                </c:pt>
                <c:pt idx="7">
                  <c:v>94.9</c:v>
                </c:pt>
                <c:pt idx="8">
                  <c:v>115.1</c:v>
                </c:pt>
                <c:pt idx="9">
                  <c:v>133.30000000000001</c:v>
                </c:pt>
                <c:pt idx="10">
                  <c:v>126.6</c:v>
                </c:pt>
                <c:pt idx="11">
                  <c:v>86.5</c:v>
                </c:pt>
                <c:pt idx="12">
                  <c:v>119.7</c:v>
                </c:pt>
                <c:pt idx="13">
                  <c:v>120.9</c:v>
                </c:pt>
                <c:pt idx="14">
                  <c:v>117.3</c:v>
                </c:pt>
                <c:pt idx="15">
                  <c:v>180.4</c:v>
                </c:pt>
                <c:pt idx="16">
                  <c:v>216.5</c:v>
                </c:pt>
                <c:pt idx="17">
                  <c:v>226.6</c:v>
                </c:pt>
                <c:pt idx="18">
                  <c:v>207.9</c:v>
                </c:pt>
                <c:pt idx="19">
                  <c:v>197.8</c:v>
                </c:pt>
                <c:pt idx="20">
                  <c:v>192.5</c:v>
                </c:pt>
                <c:pt idx="21">
                  <c:v>251.6</c:v>
                </c:pt>
                <c:pt idx="22">
                  <c:v>287.8</c:v>
                </c:pt>
                <c:pt idx="23">
                  <c:v>323.39999999999998</c:v>
                </c:pt>
                <c:pt idx="24">
                  <c:v>350.3</c:v>
                </c:pt>
                <c:pt idx="25">
                  <c:v>350.6</c:v>
                </c:pt>
                <c:pt idx="26">
                  <c:v>348.9</c:v>
                </c:pt>
                <c:pt idx="27">
                  <c:v>345.1</c:v>
                </c:pt>
                <c:pt idx="28">
                  <c:v>338.4</c:v>
                </c:pt>
                <c:pt idx="29">
                  <c:v>328.7</c:v>
                </c:pt>
                <c:pt idx="30">
                  <c:v>315.8</c:v>
                </c:pt>
                <c:pt idx="31">
                  <c:v>302.10000000000002</c:v>
                </c:pt>
                <c:pt idx="32">
                  <c:v>285.8</c:v>
                </c:pt>
                <c:pt idx="33">
                  <c:v>267.8</c:v>
                </c:pt>
                <c:pt idx="34">
                  <c:v>248.4</c:v>
                </c:pt>
                <c:pt idx="35">
                  <c:v>227.6</c:v>
                </c:pt>
                <c:pt idx="36">
                  <c:v>205.8</c:v>
                </c:pt>
                <c:pt idx="37">
                  <c:v>183.1</c:v>
                </c:pt>
                <c:pt idx="38">
                  <c:v>159.69999999999999</c:v>
                </c:pt>
                <c:pt idx="39">
                  <c:v>136</c:v>
                </c:pt>
                <c:pt idx="40">
                  <c:v>112</c:v>
                </c:pt>
                <c:pt idx="41">
                  <c:v>95.7</c:v>
                </c:pt>
                <c:pt idx="42">
                  <c:v>81.8</c:v>
                </c:pt>
                <c:pt idx="43">
                  <c:v>68.599999999999994</c:v>
                </c:pt>
                <c:pt idx="44">
                  <c:v>56.3</c:v>
                </c:pt>
                <c:pt idx="45">
                  <c:v>45.2</c:v>
                </c:pt>
                <c:pt idx="46">
                  <c:v>30.8</c:v>
                </c:pt>
                <c:pt idx="47">
                  <c:v>22.1</c:v>
                </c:pt>
                <c:pt idx="48">
                  <c:v>14.9</c:v>
                </c:pt>
                <c:pt idx="49">
                  <c:v>9</c:v>
                </c:pt>
                <c:pt idx="50">
                  <c:v>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03-43FB-9DDA-20505608F166}"/>
            </c:ext>
          </c:extLst>
        </c:ser>
        <c:ser>
          <c:idx val="3"/>
          <c:order val="3"/>
          <c:tx>
            <c:strRef>
              <c:f>'Supply &amp; production'!$B$201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production'!$C$201:$BK$201</c:f>
              <c:numCache>
                <c:formatCode>General</c:formatCode>
                <c:ptCount val="61"/>
                <c:pt idx="0">
                  <c:v>50.3</c:v>
                </c:pt>
                <c:pt idx="1">
                  <c:v>40.6</c:v>
                </c:pt>
                <c:pt idx="2">
                  <c:v>46</c:v>
                </c:pt>
                <c:pt idx="3">
                  <c:v>58.4</c:v>
                </c:pt>
                <c:pt idx="4">
                  <c:v>121.2</c:v>
                </c:pt>
                <c:pt idx="5">
                  <c:v>141.80000000000001</c:v>
                </c:pt>
                <c:pt idx="6">
                  <c:v>220.2</c:v>
                </c:pt>
                <c:pt idx="7">
                  <c:v>195.4</c:v>
                </c:pt>
                <c:pt idx="8">
                  <c:v>268.7</c:v>
                </c:pt>
                <c:pt idx="9">
                  <c:v>296.5</c:v>
                </c:pt>
                <c:pt idx="10">
                  <c:v>311.60000000000002</c:v>
                </c:pt>
                <c:pt idx="11">
                  <c:v>315</c:v>
                </c:pt>
                <c:pt idx="12">
                  <c:v>400.3</c:v>
                </c:pt>
                <c:pt idx="13">
                  <c:v>444.5</c:v>
                </c:pt>
                <c:pt idx="14">
                  <c:v>477.4</c:v>
                </c:pt>
                <c:pt idx="15">
                  <c:v>530.1</c:v>
                </c:pt>
                <c:pt idx="16">
                  <c:v>634.6</c:v>
                </c:pt>
                <c:pt idx="17">
                  <c:v>656.8</c:v>
                </c:pt>
                <c:pt idx="18">
                  <c:v>723.9</c:v>
                </c:pt>
                <c:pt idx="19">
                  <c:v>739.2</c:v>
                </c:pt>
                <c:pt idx="20">
                  <c:v>789.1</c:v>
                </c:pt>
                <c:pt idx="21">
                  <c:v>816.3</c:v>
                </c:pt>
                <c:pt idx="22">
                  <c:v>949.2</c:v>
                </c:pt>
                <c:pt idx="23">
                  <c:v>915.9</c:v>
                </c:pt>
                <c:pt idx="24">
                  <c:v>934</c:v>
                </c:pt>
                <c:pt idx="25">
                  <c:v>933.4</c:v>
                </c:pt>
                <c:pt idx="26">
                  <c:v>930.9</c:v>
                </c:pt>
                <c:pt idx="27">
                  <c:v>926.7</c:v>
                </c:pt>
                <c:pt idx="28">
                  <c:v>919.9</c:v>
                </c:pt>
                <c:pt idx="29">
                  <c:v>910.2</c:v>
                </c:pt>
                <c:pt idx="30">
                  <c:v>897.3</c:v>
                </c:pt>
                <c:pt idx="31">
                  <c:v>882.2</c:v>
                </c:pt>
                <c:pt idx="32">
                  <c:v>863.6</c:v>
                </c:pt>
                <c:pt idx="33">
                  <c:v>842.6</c:v>
                </c:pt>
                <c:pt idx="34">
                  <c:v>819.4</c:v>
                </c:pt>
                <c:pt idx="35">
                  <c:v>794.2</c:v>
                </c:pt>
                <c:pt idx="36">
                  <c:v>767.7</c:v>
                </c:pt>
                <c:pt idx="37">
                  <c:v>748.2</c:v>
                </c:pt>
                <c:pt idx="38">
                  <c:v>721.8</c:v>
                </c:pt>
                <c:pt idx="39">
                  <c:v>694.4</c:v>
                </c:pt>
                <c:pt idx="40">
                  <c:v>666.5</c:v>
                </c:pt>
                <c:pt idx="41">
                  <c:v>631.70000000000005</c:v>
                </c:pt>
                <c:pt idx="42">
                  <c:v>595.5</c:v>
                </c:pt>
                <c:pt idx="43">
                  <c:v>559.79999999999995</c:v>
                </c:pt>
                <c:pt idx="44">
                  <c:v>525</c:v>
                </c:pt>
                <c:pt idx="45">
                  <c:v>491.1</c:v>
                </c:pt>
                <c:pt idx="46">
                  <c:v>458.2</c:v>
                </c:pt>
                <c:pt idx="47">
                  <c:v>426.4</c:v>
                </c:pt>
                <c:pt idx="48">
                  <c:v>395.9</c:v>
                </c:pt>
                <c:pt idx="49">
                  <c:v>367.5</c:v>
                </c:pt>
                <c:pt idx="50">
                  <c:v>336.8</c:v>
                </c:pt>
                <c:pt idx="51">
                  <c:v>316.7</c:v>
                </c:pt>
                <c:pt idx="52">
                  <c:v>292.89999999999998</c:v>
                </c:pt>
                <c:pt idx="53">
                  <c:v>269.7</c:v>
                </c:pt>
                <c:pt idx="54">
                  <c:v>248.5</c:v>
                </c:pt>
                <c:pt idx="55">
                  <c:v>228.2</c:v>
                </c:pt>
                <c:pt idx="56">
                  <c:v>216.2</c:v>
                </c:pt>
                <c:pt idx="57">
                  <c:v>205.6</c:v>
                </c:pt>
                <c:pt idx="58">
                  <c:v>196.5</c:v>
                </c:pt>
                <c:pt idx="59">
                  <c:v>188.6</c:v>
                </c:pt>
                <c:pt idx="60">
                  <c:v>182.1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03-43FB-9DDA-20505608F166}"/>
            </c:ext>
          </c:extLst>
        </c:ser>
        <c:ser>
          <c:idx val="4"/>
          <c:order val="4"/>
          <c:tx>
            <c:strRef>
              <c:f>'Supply &amp; production'!$B$202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43.7</c:v>
                </c:pt>
                <c:pt idx="7">
                  <c:v>195.9</c:v>
                </c:pt>
                <c:pt idx="8">
                  <c:v>185.1</c:v>
                </c:pt>
                <c:pt idx="9">
                  <c:v>218.1</c:v>
                </c:pt>
                <c:pt idx="10">
                  <c:v>190.5</c:v>
                </c:pt>
                <c:pt idx="11">
                  <c:v>199.3</c:v>
                </c:pt>
                <c:pt idx="12">
                  <c:v>174.2</c:v>
                </c:pt>
                <c:pt idx="13">
                  <c:v>209.4</c:v>
                </c:pt>
                <c:pt idx="14">
                  <c:v>210.4</c:v>
                </c:pt>
                <c:pt idx="15">
                  <c:v>186.9</c:v>
                </c:pt>
                <c:pt idx="16">
                  <c:v>203.8</c:v>
                </c:pt>
                <c:pt idx="17">
                  <c:v>185.9</c:v>
                </c:pt>
                <c:pt idx="18">
                  <c:v>167.9</c:v>
                </c:pt>
                <c:pt idx="19">
                  <c:v>181.8</c:v>
                </c:pt>
                <c:pt idx="20">
                  <c:v>161.80000000000001</c:v>
                </c:pt>
                <c:pt idx="21">
                  <c:v>186.8</c:v>
                </c:pt>
                <c:pt idx="22">
                  <c:v>136.80000000000001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30</c:v>
                </c:pt>
                <c:pt idx="29">
                  <c:v>60</c:v>
                </c:pt>
                <c:pt idx="30">
                  <c:v>45</c:v>
                </c:pt>
                <c:pt idx="31">
                  <c:v>60</c:v>
                </c:pt>
                <c:pt idx="32">
                  <c:v>65</c:v>
                </c:pt>
                <c:pt idx="33">
                  <c:v>85</c:v>
                </c:pt>
                <c:pt idx="34">
                  <c:v>120</c:v>
                </c:pt>
                <c:pt idx="35">
                  <c:v>110</c:v>
                </c:pt>
                <c:pt idx="36">
                  <c:v>120</c:v>
                </c:pt>
                <c:pt idx="37">
                  <c:v>125</c:v>
                </c:pt>
                <c:pt idx="38">
                  <c:v>130</c:v>
                </c:pt>
                <c:pt idx="39">
                  <c:v>135</c:v>
                </c:pt>
                <c:pt idx="40">
                  <c:v>125</c:v>
                </c:pt>
                <c:pt idx="41">
                  <c:v>126.2</c:v>
                </c:pt>
                <c:pt idx="42">
                  <c:v>136.19999999999999</c:v>
                </c:pt>
                <c:pt idx="43">
                  <c:v>120.8</c:v>
                </c:pt>
                <c:pt idx="44">
                  <c:v>119.3</c:v>
                </c:pt>
                <c:pt idx="45">
                  <c:v>111</c:v>
                </c:pt>
                <c:pt idx="46">
                  <c:v>105.9</c:v>
                </c:pt>
                <c:pt idx="47">
                  <c:v>101.8</c:v>
                </c:pt>
                <c:pt idx="48">
                  <c:v>98.5</c:v>
                </c:pt>
                <c:pt idx="49">
                  <c:v>96.2</c:v>
                </c:pt>
                <c:pt idx="50">
                  <c:v>84.5</c:v>
                </c:pt>
                <c:pt idx="51">
                  <c:v>81.599999999999994</c:v>
                </c:pt>
                <c:pt idx="52">
                  <c:v>79.599999999999994</c:v>
                </c:pt>
                <c:pt idx="53">
                  <c:v>77.5</c:v>
                </c:pt>
                <c:pt idx="54">
                  <c:v>76.2</c:v>
                </c:pt>
                <c:pt idx="55">
                  <c:v>74.900000000000006</c:v>
                </c:pt>
                <c:pt idx="56">
                  <c:v>73.599999999999994</c:v>
                </c:pt>
                <c:pt idx="57">
                  <c:v>72.400000000000006</c:v>
                </c:pt>
                <c:pt idx="58">
                  <c:v>71.3</c:v>
                </c:pt>
                <c:pt idx="59">
                  <c:v>70.2</c:v>
                </c:pt>
                <c:pt idx="60">
                  <c:v>69.099999999999994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D03-43FB-9DDA-20505608F166}"/>
            </c:ext>
          </c:extLst>
        </c:ser>
        <c:ser>
          <c:idx val="5"/>
          <c:order val="5"/>
          <c:tx>
            <c:strRef>
              <c:f>'Supply &amp; production'!$B$203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production'!$C$203:$BK$203</c:f>
              <c:numCache>
                <c:formatCode>General</c:formatCode>
                <c:ptCount val="61"/>
                <c:pt idx="0">
                  <c:v>66.7</c:v>
                </c:pt>
                <c:pt idx="1">
                  <c:v>68.8</c:v>
                </c:pt>
                <c:pt idx="2">
                  <c:v>55.8</c:v>
                </c:pt>
                <c:pt idx="3">
                  <c:v>66.900000000000006</c:v>
                </c:pt>
                <c:pt idx="4">
                  <c:v>99.6</c:v>
                </c:pt>
                <c:pt idx="5">
                  <c:v>113.7</c:v>
                </c:pt>
                <c:pt idx="6">
                  <c:v>116.6</c:v>
                </c:pt>
                <c:pt idx="7">
                  <c:v>114.4</c:v>
                </c:pt>
                <c:pt idx="8">
                  <c:v>130</c:v>
                </c:pt>
                <c:pt idx="9">
                  <c:v>127.3</c:v>
                </c:pt>
                <c:pt idx="10">
                  <c:v>126.8</c:v>
                </c:pt>
                <c:pt idx="11">
                  <c:v>125.6</c:v>
                </c:pt>
                <c:pt idx="12">
                  <c:v>137.19999999999999</c:v>
                </c:pt>
                <c:pt idx="13">
                  <c:v>141</c:v>
                </c:pt>
                <c:pt idx="14">
                  <c:v>133.30000000000001</c:v>
                </c:pt>
                <c:pt idx="15">
                  <c:v>81.7</c:v>
                </c:pt>
                <c:pt idx="16">
                  <c:v>76.7</c:v>
                </c:pt>
                <c:pt idx="17">
                  <c:v>84.2</c:v>
                </c:pt>
                <c:pt idx="18">
                  <c:v>113.1</c:v>
                </c:pt>
                <c:pt idx="19">
                  <c:v>110</c:v>
                </c:pt>
                <c:pt idx="20">
                  <c:v>104.4</c:v>
                </c:pt>
                <c:pt idx="21">
                  <c:v>95.9</c:v>
                </c:pt>
                <c:pt idx="22">
                  <c:v>103.2</c:v>
                </c:pt>
                <c:pt idx="23">
                  <c:v>192.2</c:v>
                </c:pt>
                <c:pt idx="24">
                  <c:v>191.3</c:v>
                </c:pt>
                <c:pt idx="25">
                  <c:v>190.1</c:v>
                </c:pt>
                <c:pt idx="26">
                  <c:v>188.8</c:v>
                </c:pt>
                <c:pt idx="27">
                  <c:v>187.1</c:v>
                </c:pt>
                <c:pt idx="28">
                  <c:v>185.3</c:v>
                </c:pt>
                <c:pt idx="29">
                  <c:v>183.2</c:v>
                </c:pt>
                <c:pt idx="30">
                  <c:v>180</c:v>
                </c:pt>
                <c:pt idx="31">
                  <c:v>176.5</c:v>
                </c:pt>
                <c:pt idx="32">
                  <c:v>172.7</c:v>
                </c:pt>
                <c:pt idx="33">
                  <c:v>169</c:v>
                </c:pt>
                <c:pt idx="34">
                  <c:v>165.5</c:v>
                </c:pt>
                <c:pt idx="35">
                  <c:v>161.9</c:v>
                </c:pt>
                <c:pt idx="36">
                  <c:v>159.19999999999999</c:v>
                </c:pt>
                <c:pt idx="37">
                  <c:v>156.6</c:v>
                </c:pt>
                <c:pt idx="38">
                  <c:v>154.1</c:v>
                </c:pt>
                <c:pt idx="39">
                  <c:v>151.5</c:v>
                </c:pt>
                <c:pt idx="40">
                  <c:v>148.9</c:v>
                </c:pt>
                <c:pt idx="41">
                  <c:v>146.5</c:v>
                </c:pt>
                <c:pt idx="42">
                  <c:v>144.19999999999999</c:v>
                </c:pt>
                <c:pt idx="43">
                  <c:v>141.9</c:v>
                </c:pt>
                <c:pt idx="44">
                  <c:v>139.6</c:v>
                </c:pt>
                <c:pt idx="45">
                  <c:v>137.4</c:v>
                </c:pt>
                <c:pt idx="46">
                  <c:v>135.19999999999999</c:v>
                </c:pt>
                <c:pt idx="47">
                  <c:v>133</c:v>
                </c:pt>
                <c:pt idx="48">
                  <c:v>130.80000000000001</c:v>
                </c:pt>
                <c:pt idx="49">
                  <c:v>128.6</c:v>
                </c:pt>
                <c:pt idx="50">
                  <c:v>126.4</c:v>
                </c:pt>
                <c:pt idx="51">
                  <c:v>124.7</c:v>
                </c:pt>
                <c:pt idx="52">
                  <c:v>123</c:v>
                </c:pt>
                <c:pt idx="53">
                  <c:v>121.4</c:v>
                </c:pt>
                <c:pt idx="54">
                  <c:v>119.7</c:v>
                </c:pt>
                <c:pt idx="55">
                  <c:v>118.1</c:v>
                </c:pt>
                <c:pt idx="56">
                  <c:v>116.5</c:v>
                </c:pt>
                <c:pt idx="57">
                  <c:v>114.9</c:v>
                </c:pt>
                <c:pt idx="58">
                  <c:v>113.4</c:v>
                </c:pt>
                <c:pt idx="59">
                  <c:v>111.8</c:v>
                </c:pt>
                <c:pt idx="60">
                  <c:v>110.3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D03-43FB-9DDA-20505608F166}"/>
            </c:ext>
          </c:extLst>
        </c:ser>
        <c:ser>
          <c:idx val="6"/>
          <c:order val="6"/>
          <c:tx>
            <c:strRef>
              <c:f>'Supply &amp; production'!$B$204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production'!$C$204:$BK$204</c:f>
              <c:numCache>
                <c:formatCode>General</c:formatCode>
                <c:ptCount val="61"/>
                <c:pt idx="0">
                  <c:v>6</c:v>
                </c:pt>
                <c:pt idx="1">
                  <c:v>13.7</c:v>
                </c:pt>
                <c:pt idx="2">
                  <c:v>8.4</c:v>
                </c:pt>
                <c:pt idx="3">
                  <c:v>17.100000000000001</c:v>
                </c:pt>
                <c:pt idx="4">
                  <c:v>30.9</c:v>
                </c:pt>
                <c:pt idx="5">
                  <c:v>36.1</c:v>
                </c:pt>
                <c:pt idx="6">
                  <c:v>29.1</c:v>
                </c:pt>
                <c:pt idx="7">
                  <c:v>36.9</c:v>
                </c:pt>
                <c:pt idx="8">
                  <c:v>65.099999999999994</c:v>
                </c:pt>
                <c:pt idx="9">
                  <c:v>71.400000000000006</c:v>
                </c:pt>
                <c:pt idx="10">
                  <c:v>76.5</c:v>
                </c:pt>
                <c:pt idx="11">
                  <c:v>73.5</c:v>
                </c:pt>
                <c:pt idx="12">
                  <c:v>79.599999999999994</c:v>
                </c:pt>
                <c:pt idx="13">
                  <c:v>112.8</c:v>
                </c:pt>
                <c:pt idx="14">
                  <c:v>122.7</c:v>
                </c:pt>
                <c:pt idx="15">
                  <c:v>151.80000000000001</c:v>
                </c:pt>
                <c:pt idx="16">
                  <c:v>197.2</c:v>
                </c:pt>
                <c:pt idx="17">
                  <c:v>206.7</c:v>
                </c:pt>
                <c:pt idx="18">
                  <c:v>216.2</c:v>
                </c:pt>
                <c:pt idx="19">
                  <c:v>205.6</c:v>
                </c:pt>
                <c:pt idx="20">
                  <c:v>171.1</c:v>
                </c:pt>
                <c:pt idx="21">
                  <c:v>94.7</c:v>
                </c:pt>
                <c:pt idx="22">
                  <c:v>133.80000000000001</c:v>
                </c:pt>
                <c:pt idx="23">
                  <c:v>304</c:v>
                </c:pt>
                <c:pt idx="24">
                  <c:v>304.3</c:v>
                </c:pt>
                <c:pt idx="25">
                  <c:v>305.2</c:v>
                </c:pt>
                <c:pt idx="26">
                  <c:v>305.39999999999998</c:v>
                </c:pt>
                <c:pt idx="27">
                  <c:v>305.7</c:v>
                </c:pt>
                <c:pt idx="28">
                  <c:v>304.2</c:v>
                </c:pt>
                <c:pt idx="29">
                  <c:v>302.7</c:v>
                </c:pt>
                <c:pt idx="30">
                  <c:v>301.2</c:v>
                </c:pt>
                <c:pt idx="31">
                  <c:v>295.7</c:v>
                </c:pt>
                <c:pt idx="32">
                  <c:v>289.39999999999998</c:v>
                </c:pt>
                <c:pt idx="33">
                  <c:v>282.89999999999998</c:v>
                </c:pt>
                <c:pt idx="34">
                  <c:v>276.10000000000002</c:v>
                </c:pt>
                <c:pt idx="35">
                  <c:v>269.3</c:v>
                </c:pt>
                <c:pt idx="36">
                  <c:v>260.2</c:v>
                </c:pt>
                <c:pt idx="37">
                  <c:v>250.8</c:v>
                </c:pt>
                <c:pt idx="38">
                  <c:v>241.2</c:v>
                </c:pt>
                <c:pt idx="39">
                  <c:v>231.4</c:v>
                </c:pt>
                <c:pt idx="40">
                  <c:v>221.4</c:v>
                </c:pt>
                <c:pt idx="41">
                  <c:v>212.8</c:v>
                </c:pt>
                <c:pt idx="42">
                  <c:v>203.9</c:v>
                </c:pt>
                <c:pt idx="43">
                  <c:v>194.9</c:v>
                </c:pt>
                <c:pt idx="44">
                  <c:v>185.7</c:v>
                </c:pt>
                <c:pt idx="45">
                  <c:v>176.3</c:v>
                </c:pt>
                <c:pt idx="46">
                  <c:v>166.9</c:v>
                </c:pt>
                <c:pt idx="47">
                  <c:v>157.30000000000001</c:v>
                </c:pt>
                <c:pt idx="48">
                  <c:v>147.69999999999999</c:v>
                </c:pt>
                <c:pt idx="49">
                  <c:v>137.9</c:v>
                </c:pt>
                <c:pt idx="50">
                  <c:v>128.19999999999999</c:v>
                </c:pt>
                <c:pt idx="51">
                  <c:v>124.5</c:v>
                </c:pt>
                <c:pt idx="52">
                  <c:v>120.8</c:v>
                </c:pt>
                <c:pt idx="53">
                  <c:v>117.1</c:v>
                </c:pt>
                <c:pt idx="54">
                  <c:v>113.4</c:v>
                </c:pt>
                <c:pt idx="55">
                  <c:v>109.8</c:v>
                </c:pt>
                <c:pt idx="56">
                  <c:v>106.2</c:v>
                </c:pt>
                <c:pt idx="57">
                  <c:v>102.6</c:v>
                </c:pt>
                <c:pt idx="58">
                  <c:v>99.1</c:v>
                </c:pt>
                <c:pt idx="59">
                  <c:v>95.6</c:v>
                </c:pt>
                <c:pt idx="60">
                  <c:v>92.3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D03-43FB-9DDA-20505608F166}"/>
            </c:ext>
          </c:extLst>
        </c:ser>
        <c:ser>
          <c:idx val="7"/>
          <c:order val="7"/>
          <c:tx>
            <c:strRef>
              <c:f>'Supply &amp; production'!$B$205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production'!$C$205:$BK$205</c:f>
              <c:numCache>
                <c:formatCode>General</c:formatCode>
                <c:ptCount val="61"/>
                <c:pt idx="0">
                  <c:v>12.6</c:v>
                </c:pt>
                <c:pt idx="1">
                  <c:v>15.4</c:v>
                </c:pt>
                <c:pt idx="2">
                  <c:v>14.3</c:v>
                </c:pt>
                <c:pt idx="3">
                  <c:v>7.3</c:v>
                </c:pt>
                <c:pt idx="4">
                  <c:v>19.100000000000001</c:v>
                </c:pt>
                <c:pt idx="5">
                  <c:v>13.2</c:v>
                </c:pt>
                <c:pt idx="6">
                  <c:v>14.6</c:v>
                </c:pt>
                <c:pt idx="7">
                  <c:v>18.2</c:v>
                </c:pt>
                <c:pt idx="8">
                  <c:v>23.5</c:v>
                </c:pt>
                <c:pt idx="9">
                  <c:v>24.6</c:v>
                </c:pt>
                <c:pt idx="10">
                  <c:v>26</c:v>
                </c:pt>
                <c:pt idx="11">
                  <c:v>21.7</c:v>
                </c:pt>
                <c:pt idx="12">
                  <c:v>25</c:v>
                </c:pt>
                <c:pt idx="13">
                  <c:v>22.5</c:v>
                </c:pt>
                <c:pt idx="14">
                  <c:v>17.8</c:v>
                </c:pt>
                <c:pt idx="15">
                  <c:v>23.4</c:v>
                </c:pt>
                <c:pt idx="16">
                  <c:v>22.4</c:v>
                </c:pt>
                <c:pt idx="17">
                  <c:v>24.4</c:v>
                </c:pt>
                <c:pt idx="18">
                  <c:v>20.3</c:v>
                </c:pt>
                <c:pt idx="19">
                  <c:v>19.5</c:v>
                </c:pt>
                <c:pt idx="20">
                  <c:v>18.8</c:v>
                </c:pt>
                <c:pt idx="21">
                  <c:v>16</c:v>
                </c:pt>
                <c:pt idx="22">
                  <c:v>18.5</c:v>
                </c:pt>
                <c:pt idx="23">
                  <c:v>3.9</c:v>
                </c:pt>
                <c:pt idx="24">
                  <c:v>3.9</c:v>
                </c:pt>
                <c:pt idx="25">
                  <c:v>3.7</c:v>
                </c:pt>
                <c:pt idx="26">
                  <c:v>3.5</c:v>
                </c:pt>
                <c:pt idx="27">
                  <c:v>3.1</c:v>
                </c:pt>
                <c:pt idx="28">
                  <c:v>2.8</c:v>
                </c:pt>
                <c:pt idx="29">
                  <c:v>2.5</c:v>
                </c:pt>
                <c:pt idx="30">
                  <c:v>2.1</c:v>
                </c:pt>
                <c:pt idx="31">
                  <c:v>1.7</c:v>
                </c:pt>
                <c:pt idx="32">
                  <c:v>1.4</c:v>
                </c:pt>
                <c:pt idx="33">
                  <c:v>1</c:v>
                </c:pt>
                <c:pt idx="34">
                  <c:v>0.6</c:v>
                </c:pt>
                <c:pt idx="35">
                  <c:v>0.3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D03-43FB-9DDA-20505608F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30001"/>
        <c:axId val="51430002"/>
      </c:areaChart>
      <c:catAx>
        <c:axId val="514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  <c:noMultiLvlLbl val="0"/>
      </c:catAx>
      <c:valAx>
        <c:axId val="514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production'!$B$228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production'!$C$228:$BK$228</c:f>
              <c:numCache>
                <c:formatCode>General</c:formatCode>
                <c:ptCount val="61"/>
                <c:pt idx="0">
                  <c:v>5083.8999999999996</c:v>
                </c:pt>
                <c:pt idx="1">
                  <c:v>5233.8999999999996</c:v>
                </c:pt>
                <c:pt idx="2">
                  <c:v>5549</c:v>
                </c:pt>
                <c:pt idx="3">
                  <c:v>5674.8</c:v>
                </c:pt>
                <c:pt idx="4">
                  <c:v>5957.9</c:v>
                </c:pt>
                <c:pt idx="5">
                  <c:v>6321.7</c:v>
                </c:pt>
                <c:pt idx="6">
                  <c:v>6312.9</c:v>
                </c:pt>
                <c:pt idx="7">
                  <c:v>6651.1</c:v>
                </c:pt>
                <c:pt idx="8">
                  <c:v>6864.8</c:v>
                </c:pt>
                <c:pt idx="9">
                  <c:v>7077.7</c:v>
                </c:pt>
                <c:pt idx="10">
                  <c:v>7971.3</c:v>
                </c:pt>
                <c:pt idx="11">
                  <c:v>7720.4</c:v>
                </c:pt>
                <c:pt idx="12">
                  <c:v>8171</c:v>
                </c:pt>
                <c:pt idx="13">
                  <c:v>9101.1</c:v>
                </c:pt>
                <c:pt idx="14">
                  <c:v>10166.9</c:v>
                </c:pt>
                <c:pt idx="15">
                  <c:v>10634.4</c:v>
                </c:pt>
                <c:pt idx="16">
                  <c:v>10552.5</c:v>
                </c:pt>
                <c:pt idx="17">
                  <c:v>10248</c:v>
                </c:pt>
                <c:pt idx="18">
                  <c:v>10333.4</c:v>
                </c:pt>
                <c:pt idx="19">
                  <c:v>10629</c:v>
                </c:pt>
                <c:pt idx="20">
                  <c:v>10504.9</c:v>
                </c:pt>
                <c:pt idx="21">
                  <c:v>9866.2000000000007</c:v>
                </c:pt>
                <c:pt idx="22">
                  <c:v>9687.7999999999993</c:v>
                </c:pt>
                <c:pt idx="23">
                  <c:v>9848.7999999999993</c:v>
                </c:pt>
                <c:pt idx="24">
                  <c:v>9769.2999999999993</c:v>
                </c:pt>
                <c:pt idx="25">
                  <c:v>9978</c:v>
                </c:pt>
                <c:pt idx="26">
                  <c:v>10088.9</c:v>
                </c:pt>
                <c:pt idx="27">
                  <c:v>10134.5</c:v>
                </c:pt>
                <c:pt idx="28">
                  <c:v>10199</c:v>
                </c:pt>
                <c:pt idx="29">
                  <c:v>10248.200000000001</c:v>
                </c:pt>
                <c:pt idx="30">
                  <c:v>10200</c:v>
                </c:pt>
                <c:pt idx="31">
                  <c:v>10126.1</c:v>
                </c:pt>
                <c:pt idx="32">
                  <c:v>10064.6</c:v>
                </c:pt>
                <c:pt idx="33">
                  <c:v>9960.2000000000007</c:v>
                </c:pt>
                <c:pt idx="34">
                  <c:v>9850</c:v>
                </c:pt>
                <c:pt idx="35">
                  <c:v>9734.2999999999993</c:v>
                </c:pt>
                <c:pt idx="36">
                  <c:v>9642.6</c:v>
                </c:pt>
                <c:pt idx="37">
                  <c:v>9516.7000000000007</c:v>
                </c:pt>
                <c:pt idx="38">
                  <c:v>9386.1</c:v>
                </c:pt>
                <c:pt idx="39">
                  <c:v>9294.7000000000007</c:v>
                </c:pt>
                <c:pt idx="40">
                  <c:v>9154.7000000000007</c:v>
                </c:pt>
                <c:pt idx="41">
                  <c:v>9009.7000000000007</c:v>
                </c:pt>
                <c:pt idx="42">
                  <c:v>8860</c:v>
                </c:pt>
                <c:pt idx="43">
                  <c:v>8705.7000000000007</c:v>
                </c:pt>
                <c:pt idx="44">
                  <c:v>8546.6</c:v>
                </c:pt>
                <c:pt idx="45">
                  <c:v>8383</c:v>
                </c:pt>
                <c:pt idx="46">
                  <c:v>8214.7000000000007</c:v>
                </c:pt>
                <c:pt idx="47">
                  <c:v>8041.9</c:v>
                </c:pt>
                <c:pt idx="48">
                  <c:v>7864.5</c:v>
                </c:pt>
                <c:pt idx="49">
                  <c:v>7682.7</c:v>
                </c:pt>
                <c:pt idx="50">
                  <c:v>7496.5</c:v>
                </c:pt>
                <c:pt idx="51">
                  <c:v>7304.3</c:v>
                </c:pt>
                <c:pt idx="52">
                  <c:v>7106.8</c:v>
                </c:pt>
                <c:pt idx="53">
                  <c:v>6904.7</c:v>
                </c:pt>
                <c:pt idx="54">
                  <c:v>6697.7</c:v>
                </c:pt>
                <c:pt idx="55">
                  <c:v>6486.3</c:v>
                </c:pt>
                <c:pt idx="56">
                  <c:v>6270.6</c:v>
                </c:pt>
                <c:pt idx="57">
                  <c:v>6050.9</c:v>
                </c:pt>
                <c:pt idx="58">
                  <c:v>5827.2</c:v>
                </c:pt>
                <c:pt idx="59">
                  <c:v>5599.5</c:v>
                </c:pt>
                <c:pt idx="60">
                  <c:v>5367.8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20-4F07-B7BB-DE3BBB9BD0A1}"/>
            </c:ext>
          </c:extLst>
        </c:ser>
        <c:ser>
          <c:idx val="1"/>
          <c:order val="1"/>
          <c:tx>
            <c:strRef>
              <c:f>'Supply &amp; production'!$B$229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production'!$C$229:$BK$229</c:f>
              <c:numCache>
                <c:formatCode>General</c:formatCode>
                <c:ptCount val="61"/>
                <c:pt idx="0">
                  <c:v>810.8</c:v>
                </c:pt>
                <c:pt idx="1">
                  <c:v>985.3</c:v>
                </c:pt>
                <c:pt idx="2">
                  <c:v>895.8</c:v>
                </c:pt>
                <c:pt idx="3">
                  <c:v>736.7</c:v>
                </c:pt>
                <c:pt idx="4">
                  <c:v>615.6</c:v>
                </c:pt>
                <c:pt idx="5">
                  <c:v>552.20000000000005</c:v>
                </c:pt>
                <c:pt idx="6">
                  <c:v>457.7</c:v>
                </c:pt>
                <c:pt idx="7">
                  <c:v>561.20000000000005</c:v>
                </c:pt>
                <c:pt idx="8">
                  <c:v>562.20000000000005</c:v>
                </c:pt>
                <c:pt idx="9">
                  <c:v>582.5</c:v>
                </c:pt>
                <c:pt idx="10">
                  <c:v>634.29999999999995</c:v>
                </c:pt>
                <c:pt idx="11">
                  <c:v>690.2</c:v>
                </c:pt>
                <c:pt idx="12">
                  <c:v>612.79999999999995</c:v>
                </c:pt>
                <c:pt idx="13">
                  <c:v>553.9</c:v>
                </c:pt>
                <c:pt idx="14">
                  <c:v>521.1</c:v>
                </c:pt>
                <c:pt idx="15">
                  <c:v>532.79999999999995</c:v>
                </c:pt>
                <c:pt idx="16">
                  <c:v>488.5</c:v>
                </c:pt>
                <c:pt idx="17">
                  <c:v>450.1</c:v>
                </c:pt>
                <c:pt idx="18">
                  <c:v>458.1</c:v>
                </c:pt>
                <c:pt idx="19">
                  <c:v>518.29999999999995</c:v>
                </c:pt>
                <c:pt idx="20">
                  <c:v>594.5</c:v>
                </c:pt>
                <c:pt idx="21">
                  <c:v>563.6</c:v>
                </c:pt>
                <c:pt idx="22">
                  <c:v>592.70000000000005</c:v>
                </c:pt>
                <c:pt idx="23">
                  <c:v>466.2</c:v>
                </c:pt>
                <c:pt idx="24">
                  <c:v>452.9</c:v>
                </c:pt>
                <c:pt idx="25">
                  <c:v>445.8</c:v>
                </c:pt>
                <c:pt idx="26">
                  <c:v>442.2</c:v>
                </c:pt>
                <c:pt idx="27">
                  <c:v>441.2</c:v>
                </c:pt>
                <c:pt idx="28">
                  <c:v>423.5</c:v>
                </c:pt>
                <c:pt idx="29">
                  <c:v>399.7</c:v>
                </c:pt>
                <c:pt idx="30">
                  <c:v>371.5</c:v>
                </c:pt>
                <c:pt idx="31">
                  <c:v>339.8</c:v>
                </c:pt>
                <c:pt idx="32">
                  <c:v>305.39999999999998</c:v>
                </c:pt>
                <c:pt idx="33">
                  <c:v>268.5</c:v>
                </c:pt>
                <c:pt idx="34">
                  <c:v>229.4</c:v>
                </c:pt>
                <c:pt idx="35">
                  <c:v>188.4</c:v>
                </c:pt>
                <c:pt idx="36">
                  <c:v>145.5</c:v>
                </c:pt>
                <c:pt idx="37">
                  <c:v>99.8</c:v>
                </c:pt>
                <c:pt idx="38">
                  <c:v>49.7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20-4F07-B7BB-DE3BBB9BD0A1}"/>
            </c:ext>
          </c:extLst>
        </c:ser>
        <c:ser>
          <c:idx val="2"/>
          <c:order val="2"/>
          <c:tx>
            <c:strRef>
              <c:f>'Supply &amp; production'!$B$230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production'!$C$230:$BK$230</c:f>
              <c:numCache>
                <c:formatCode>General</c:formatCode>
                <c:ptCount val="61"/>
                <c:pt idx="0">
                  <c:v>44.7</c:v>
                </c:pt>
                <c:pt idx="1">
                  <c:v>42</c:v>
                </c:pt>
                <c:pt idx="2">
                  <c:v>38.6</c:v>
                </c:pt>
                <c:pt idx="3">
                  <c:v>34.5</c:v>
                </c:pt>
                <c:pt idx="4">
                  <c:v>25.2</c:v>
                </c:pt>
                <c:pt idx="5">
                  <c:v>25.2</c:v>
                </c:pt>
                <c:pt idx="6">
                  <c:v>23.3</c:v>
                </c:pt>
                <c:pt idx="7">
                  <c:v>25.2</c:v>
                </c:pt>
                <c:pt idx="8">
                  <c:v>20.5</c:v>
                </c:pt>
                <c:pt idx="9">
                  <c:v>7.9</c:v>
                </c:pt>
                <c:pt idx="10">
                  <c:v>7.2</c:v>
                </c:pt>
                <c:pt idx="11">
                  <c:v>5.8</c:v>
                </c:pt>
                <c:pt idx="12">
                  <c:v>5.8</c:v>
                </c:pt>
                <c:pt idx="13">
                  <c:v>3.3</c:v>
                </c:pt>
                <c:pt idx="14">
                  <c:v>4.3</c:v>
                </c:pt>
                <c:pt idx="15">
                  <c:v>3.9</c:v>
                </c:pt>
                <c:pt idx="16">
                  <c:v>2.4</c:v>
                </c:pt>
                <c:pt idx="17">
                  <c:v>7.2</c:v>
                </c:pt>
                <c:pt idx="18">
                  <c:v>5</c:v>
                </c:pt>
                <c:pt idx="19">
                  <c:v>6.8</c:v>
                </c:pt>
                <c:pt idx="20">
                  <c:v>3.3</c:v>
                </c:pt>
                <c:pt idx="21">
                  <c:v>0.4</c:v>
                </c:pt>
                <c:pt idx="22">
                  <c:v>4.9000000000000004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4.5</c:v>
                </c:pt>
                <c:pt idx="33">
                  <c:v>4.5</c:v>
                </c:pt>
                <c:pt idx="34">
                  <c:v>4.5</c:v>
                </c:pt>
                <c:pt idx="35">
                  <c:v>4.5</c:v>
                </c:pt>
                <c:pt idx="36">
                  <c:v>4.5</c:v>
                </c:pt>
                <c:pt idx="37">
                  <c:v>4.5</c:v>
                </c:pt>
                <c:pt idx="38">
                  <c:v>4.5</c:v>
                </c:pt>
                <c:pt idx="39">
                  <c:v>4.5</c:v>
                </c:pt>
                <c:pt idx="40">
                  <c:v>4.5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3.7</c:v>
                </c:pt>
                <c:pt idx="52">
                  <c:v>6.6</c:v>
                </c:pt>
                <c:pt idx="53">
                  <c:v>7</c:v>
                </c:pt>
                <c:pt idx="54">
                  <c:v>6.3</c:v>
                </c:pt>
                <c:pt idx="55">
                  <c:v>3.5</c:v>
                </c:pt>
                <c:pt idx="56">
                  <c:v>6.4</c:v>
                </c:pt>
                <c:pt idx="57">
                  <c:v>8.3000000000000007</c:v>
                </c:pt>
                <c:pt idx="58">
                  <c:v>4.5</c:v>
                </c:pt>
                <c:pt idx="59">
                  <c:v>4.5</c:v>
                </c:pt>
                <c:pt idx="60">
                  <c:v>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20-4F07-B7BB-DE3BBB9BD0A1}"/>
            </c:ext>
          </c:extLst>
        </c:ser>
        <c:ser>
          <c:idx val="3"/>
          <c:order val="3"/>
          <c:tx>
            <c:strRef>
              <c:f>'Supply &amp; production'!$B$231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production'!$C$231:$BK$231</c:f>
              <c:numCache>
                <c:formatCode>General</c:formatCode>
                <c:ptCount val="61"/>
                <c:pt idx="0">
                  <c:v>38.5</c:v>
                </c:pt>
                <c:pt idx="1">
                  <c:v>46</c:v>
                </c:pt>
                <c:pt idx="2">
                  <c:v>34.1</c:v>
                </c:pt>
                <c:pt idx="3">
                  <c:v>37.799999999999997</c:v>
                </c:pt>
                <c:pt idx="4">
                  <c:v>31.4</c:v>
                </c:pt>
                <c:pt idx="5">
                  <c:v>13.2</c:v>
                </c:pt>
                <c:pt idx="6">
                  <c:v>15</c:v>
                </c:pt>
                <c:pt idx="7">
                  <c:v>10.4</c:v>
                </c:pt>
                <c:pt idx="8">
                  <c:v>16.600000000000001</c:v>
                </c:pt>
                <c:pt idx="9">
                  <c:v>12.9</c:v>
                </c:pt>
                <c:pt idx="10">
                  <c:v>6.7</c:v>
                </c:pt>
                <c:pt idx="11">
                  <c:v>4.2</c:v>
                </c:pt>
                <c:pt idx="12">
                  <c:v>4.7</c:v>
                </c:pt>
                <c:pt idx="13">
                  <c:v>3.3</c:v>
                </c:pt>
                <c:pt idx="14">
                  <c:v>2.2000000000000002</c:v>
                </c:pt>
                <c:pt idx="15">
                  <c:v>2.7</c:v>
                </c:pt>
                <c:pt idx="16">
                  <c:v>1.9</c:v>
                </c:pt>
                <c:pt idx="17">
                  <c:v>3.8</c:v>
                </c:pt>
                <c:pt idx="18">
                  <c:v>3.1</c:v>
                </c:pt>
                <c:pt idx="19">
                  <c:v>4</c:v>
                </c:pt>
                <c:pt idx="20">
                  <c:v>3</c:v>
                </c:pt>
                <c:pt idx="21">
                  <c:v>1</c:v>
                </c:pt>
                <c:pt idx="22">
                  <c:v>0.7</c:v>
                </c:pt>
                <c:pt idx="23">
                  <c:v>3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3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20-4F07-B7BB-DE3BBB9BD0A1}"/>
            </c:ext>
          </c:extLst>
        </c:ser>
        <c:ser>
          <c:idx val="4"/>
          <c:order val="4"/>
          <c:tx>
            <c:strRef>
              <c:f>'Supply &amp; production'!$B$232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production'!$C$232:$BK$232</c:f>
              <c:numCache>
                <c:formatCode>General</c:formatCode>
                <c:ptCount val="61"/>
                <c:pt idx="0">
                  <c:v>387.9</c:v>
                </c:pt>
                <c:pt idx="1">
                  <c:v>368.7</c:v>
                </c:pt>
                <c:pt idx="2">
                  <c:v>372.1</c:v>
                </c:pt>
                <c:pt idx="3">
                  <c:v>383.2</c:v>
                </c:pt>
                <c:pt idx="4">
                  <c:v>387.5</c:v>
                </c:pt>
                <c:pt idx="5">
                  <c:v>518.4</c:v>
                </c:pt>
                <c:pt idx="6">
                  <c:v>589</c:v>
                </c:pt>
                <c:pt idx="7">
                  <c:v>701.7</c:v>
                </c:pt>
                <c:pt idx="8">
                  <c:v>669.7</c:v>
                </c:pt>
                <c:pt idx="9">
                  <c:v>755.6</c:v>
                </c:pt>
                <c:pt idx="10">
                  <c:v>876</c:v>
                </c:pt>
                <c:pt idx="11">
                  <c:v>978.5</c:v>
                </c:pt>
                <c:pt idx="12">
                  <c:v>925</c:v>
                </c:pt>
                <c:pt idx="13">
                  <c:v>1152.4000000000001</c:v>
                </c:pt>
                <c:pt idx="14">
                  <c:v>1139.8</c:v>
                </c:pt>
                <c:pt idx="15">
                  <c:v>1229.4000000000001</c:v>
                </c:pt>
                <c:pt idx="16">
                  <c:v>1821.7</c:v>
                </c:pt>
                <c:pt idx="17">
                  <c:v>2572.1999999999998</c:v>
                </c:pt>
                <c:pt idx="18">
                  <c:v>3042</c:v>
                </c:pt>
                <c:pt idx="19">
                  <c:v>3686.1</c:v>
                </c:pt>
                <c:pt idx="20">
                  <c:v>3904.7</c:v>
                </c:pt>
                <c:pt idx="21">
                  <c:v>3816.6</c:v>
                </c:pt>
                <c:pt idx="22">
                  <c:v>4173.1000000000004</c:v>
                </c:pt>
                <c:pt idx="23">
                  <c:v>4220.1000000000004</c:v>
                </c:pt>
                <c:pt idx="24">
                  <c:v>4257.8</c:v>
                </c:pt>
                <c:pt idx="25">
                  <c:v>4117.7</c:v>
                </c:pt>
                <c:pt idx="26">
                  <c:v>4076.6</c:v>
                </c:pt>
                <c:pt idx="27">
                  <c:v>4094.9</c:v>
                </c:pt>
                <c:pt idx="28">
                  <c:v>4182.5</c:v>
                </c:pt>
                <c:pt idx="29">
                  <c:v>4196</c:v>
                </c:pt>
                <c:pt idx="30">
                  <c:v>4382.3</c:v>
                </c:pt>
                <c:pt idx="31">
                  <c:v>4429.6000000000004</c:v>
                </c:pt>
                <c:pt idx="32">
                  <c:v>4416.1000000000004</c:v>
                </c:pt>
                <c:pt idx="33">
                  <c:v>4441.6000000000004</c:v>
                </c:pt>
                <c:pt idx="34">
                  <c:v>4465.7</c:v>
                </c:pt>
                <c:pt idx="35">
                  <c:v>4432.3999999999996</c:v>
                </c:pt>
                <c:pt idx="36">
                  <c:v>4400.1000000000004</c:v>
                </c:pt>
                <c:pt idx="37">
                  <c:v>4385.2</c:v>
                </c:pt>
                <c:pt idx="38">
                  <c:v>4356.2</c:v>
                </c:pt>
                <c:pt idx="39">
                  <c:v>4276.7</c:v>
                </c:pt>
                <c:pt idx="40">
                  <c:v>4236.2</c:v>
                </c:pt>
                <c:pt idx="41">
                  <c:v>4217.1000000000004</c:v>
                </c:pt>
                <c:pt idx="42">
                  <c:v>4203.6000000000004</c:v>
                </c:pt>
                <c:pt idx="43">
                  <c:v>4128.1000000000004</c:v>
                </c:pt>
                <c:pt idx="44">
                  <c:v>4063</c:v>
                </c:pt>
                <c:pt idx="45">
                  <c:v>4056.7</c:v>
                </c:pt>
                <c:pt idx="46">
                  <c:v>4013.1</c:v>
                </c:pt>
                <c:pt idx="47">
                  <c:v>3953.8</c:v>
                </c:pt>
                <c:pt idx="48">
                  <c:v>3881.9</c:v>
                </c:pt>
                <c:pt idx="49">
                  <c:v>3793.2</c:v>
                </c:pt>
                <c:pt idx="50">
                  <c:v>3788.7</c:v>
                </c:pt>
                <c:pt idx="51">
                  <c:v>3694.3</c:v>
                </c:pt>
                <c:pt idx="52">
                  <c:v>3584.1</c:v>
                </c:pt>
                <c:pt idx="53">
                  <c:v>3469.2</c:v>
                </c:pt>
                <c:pt idx="54">
                  <c:v>3341.3</c:v>
                </c:pt>
                <c:pt idx="55">
                  <c:v>3207.1</c:v>
                </c:pt>
                <c:pt idx="56">
                  <c:v>3066.5</c:v>
                </c:pt>
                <c:pt idx="57">
                  <c:v>2919.3</c:v>
                </c:pt>
                <c:pt idx="58">
                  <c:v>2765.5</c:v>
                </c:pt>
                <c:pt idx="59">
                  <c:v>2605.3000000000002</c:v>
                </c:pt>
                <c:pt idx="60">
                  <c:v>2440.1999999999998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220-4F07-B7BB-DE3BBB9BD0A1}"/>
            </c:ext>
          </c:extLst>
        </c:ser>
        <c:ser>
          <c:idx val="5"/>
          <c:order val="5"/>
          <c:tx>
            <c:strRef>
              <c:f>'Supply &amp; production'!$B$233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production'!$C$233:$BK$233</c:f>
              <c:numCache>
                <c:formatCode>General</c:formatCode>
                <c:ptCount val="61"/>
                <c:pt idx="0">
                  <c:v>38.5</c:v>
                </c:pt>
                <c:pt idx="1">
                  <c:v>45.5</c:v>
                </c:pt>
                <c:pt idx="2">
                  <c:v>25</c:v>
                </c:pt>
                <c:pt idx="3">
                  <c:v>12.5</c:v>
                </c:pt>
                <c:pt idx="4">
                  <c:v>9.9</c:v>
                </c:pt>
                <c:pt idx="5">
                  <c:v>16.3</c:v>
                </c:pt>
                <c:pt idx="6">
                  <c:v>28.9</c:v>
                </c:pt>
                <c:pt idx="7">
                  <c:v>18.8</c:v>
                </c:pt>
                <c:pt idx="8">
                  <c:v>18.3</c:v>
                </c:pt>
                <c:pt idx="9">
                  <c:v>15.4</c:v>
                </c:pt>
                <c:pt idx="10">
                  <c:v>12.7</c:v>
                </c:pt>
                <c:pt idx="11">
                  <c:v>16.8</c:v>
                </c:pt>
                <c:pt idx="12">
                  <c:v>31.4</c:v>
                </c:pt>
                <c:pt idx="13">
                  <c:v>26.2</c:v>
                </c:pt>
                <c:pt idx="14">
                  <c:v>16.3</c:v>
                </c:pt>
                <c:pt idx="15">
                  <c:v>17.2</c:v>
                </c:pt>
                <c:pt idx="16">
                  <c:v>18.399999999999999</c:v>
                </c:pt>
                <c:pt idx="17">
                  <c:v>24.5</c:v>
                </c:pt>
                <c:pt idx="18">
                  <c:v>23.9</c:v>
                </c:pt>
                <c:pt idx="19">
                  <c:v>22.3</c:v>
                </c:pt>
                <c:pt idx="20">
                  <c:v>19.399999999999999</c:v>
                </c:pt>
                <c:pt idx="21">
                  <c:v>25.3</c:v>
                </c:pt>
                <c:pt idx="22">
                  <c:v>11.8</c:v>
                </c:pt>
                <c:pt idx="23">
                  <c:v>18.100000000000001</c:v>
                </c:pt>
                <c:pt idx="24">
                  <c:v>18.399999999999999</c:v>
                </c:pt>
                <c:pt idx="25">
                  <c:v>18.3</c:v>
                </c:pt>
                <c:pt idx="26">
                  <c:v>18.2</c:v>
                </c:pt>
                <c:pt idx="27">
                  <c:v>18.100000000000001</c:v>
                </c:pt>
                <c:pt idx="28">
                  <c:v>18</c:v>
                </c:pt>
                <c:pt idx="29">
                  <c:v>17.5</c:v>
                </c:pt>
                <c:pt idx="30">
                  <c:v>17.3</c:v>
                </c:pt>
                <c:pt idx="31">
                  <c:v>17.100000000000001</c:v>
                </c:pt>
                <c:pt idx="32">
                  <c:v>17</c:v>
                </c:pt>
                <c:pt idx="33">
                  <c:v>16.8</c:v>
                </c:pt>
                <c:pt idx="34">
                  <c:v>16.600000000000001</c:v>
                </c:pt>
                <c:pt idx="35">
                  <c:v>16.5</c:v>
                </c:pt>
                <c:pt idx="36">
                  <c:v>16.3</c:v>
                </c:pt>
                <c:pt idx="37">
                  <c:v>16.100000000000001</c:v>
                </c:pt>
                <c:pt idx="38">
                  <c:v>16</c:v>
                </c:pt>
                <c:pt idx="39">
                  <c:v>15.8</c:v>
                </c:pt>
                <c:pt idx="40">
                  <c:v>15.6</c:v>
                </c:pt>
                <c:pt idx="41">
                  <c:v>15.4</c:v>
                </c:pt>
                <c:pt idx="42">
                  <c:v>15.3</c:v>
                </c:pt>
                <c:pt idx="43">
                  <c:v>15.1</c:v>
                </c:pt>
                <c:pt idx="44">
                  <c:v>14.9</c:v>
                </c:pt>
                <c:pt idx="45">
                  <c:v>14.7</c:v>
                </c:pt>
                <c:pt idx="46">
                  <c:v>14.5</c:v>
                </c:pt>
                <c:pt idx="47">
                  <c:v>14.4</c:v>
                </c:pt>
                <c:pt idx="48">
                  <c:v>14.2</c:v>
                </c:pt>
                <c:pt idx="49">
                  <c:v>14</c:v>
                </c:pt>
                <c:pt idx="50">
                  <c:v>13.8</c:v>
                </c:pt>
                <c:pt idx="51">
                  <c:v>13.6</c:v>
                </c:pt>
                <c:pt idx="52">
                  <c:v>13.5</c:v>
                </c:pt>
                <c:pt idx="53">
                  <c:v>13.3</c:v>
                </c:pt>
                <c:pt idx="54">
                  <c:v>13.1</c:v>
                </c:pt>
                <c:pt idx="55">
                  <c:v>12.9</c:v>
                </c:pt>
                <c:pt idx="56">
                  <c:v>12.8</c:v>
                </c:pt>
                <c:pt idx="57">
                  <c:v>12.6</c:v>
                </c:pt>
                <c:pt idx="58">
                  <c:v>12.4</c:v>
                </c:pt>
                <c:pt idx="59">
                  <c:v>12.3</c:v>
                </c:pt>
                <c:pt idx="60">
                  <c:v>12.1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220-4F07-B7BB-DE3BBB9BD0A1}"/>
            </c:ext>
          </c:extLst>
        </c:ser>
        <c:ser>
          <c:idx val="6"/>
          <c:order val="6"/>
          <c:tx>
            <c:strRef>
              <c:f>'Supply &amp; production'!$B$234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production'!$C$234:$BK$234</c:f>
              <c:numCache>
                <c:formatCode>General</c:formatCode>
                <c:ptCount val="61"/>
                <c:pt idx="0">
                  <c:v>23.3</c:v>
                </c:pt>
                <c:pt idx="1">
                  <c:v>27.8</c:v>
                </c:pt>
                <c:pt idx="2">
                  <c:v>21.8</c:v>
                </c:pt>
                <c:pt idx="3">
                  <c:v>24.4</c:v>
                </c:pt>
                <c:pt idx="4">
                  <c:v>19.8</c:v>
                </c:pt>
                <c:pt idx="5">
                  <c:v>9.6999999999999993</c:v>
                </c:pt>
                <c:pt idx="6">
                  <c:v>7.1</c:v>
                </c:pt>
                <c:pt idx="7">
                  <c:v>6.8</c:v>
                </c:pt>
                <c:pt idx="8">
                  <c:v>8.3000000000000007</c:v>
                </c:pt>
                <c:pt idx="9">
                  <c:v>5.5</c:v>
                </c:pt>
                <c:pt idx="10">
                  <c:v>3.5</c:v>
                </c:pt>
                <c:pt idx="11">
                  <c:v>1</c:v>
                </c:pt>
                <c:pt idx="12">
                  <c:v>0.9</c:v>
                </c:pt>
                <c:pt idx="13">
                  <c:v>1.2</c:v>
                </c:pt>
                <c:pt idx="14">
                  <c:v>0.7</c:v>
                </c:pt>
                <c:pt idx="15">
                  <c:v>1</c:v>
                </c:pt>
                <c:pt idx="16">
                  <c:v>0.2</c:v>
                </c:pt>
                <c:pt idx="17">
                  <c:v>2.5</c:v>
                </c:pt>
                <c:pt idx="18">
                  <c:v>5.0999999999999996</c:v>
                </c:pt>
                <c:pt idx="19">
                  <c:v>0.7</c:v>
                </c:pt>
                <c:pt idx="20">
                  <c:v>5.5</c:v>
                </c:pt>
                <c:pt idx="21">
                  <c:v>0</c:v>
                </c:pt>
                <c:pt idx="22">
                  <c:v>0</c:v>
                </c:pt>
                <c:pt idx="23">
                  <c:v>2.8</c:v>
                </c:pt>
                <c:pt idx="24">
                  <c:v>2.8</c:v>
                </c:pt>
                <c:pt idx="25">
                  <c:v>2.8</c:v>
                </c:pt>
                <c:pt idx="26">
                  <c:v>2.8</c:v>
                </c:pt>
                <c:pt idx="27">
                  <c:v>2.8</c:v>
                </c:pt>
                <c:pt idx="28">
                  <c:v>2.8</c:v>
                </c:pt>
                <c:pt idx="29">
                  <c:v>2.8</c:v>
                </c:pt>
                <c:pt idx="30">
                  <c:v>2.8</c:v>
                </c:pt>
                <c:pt idx="31">
                  <c:v>2.8</c:v>
                </c:pt>
                <c:pt idx="32">
                  <c:v>2.8</c:v>
                </c:pt>
                <c:pt idx="33">
                  <c:v>2.8</c:v>
                </c:pt>
                <c:pt idx="34">
                  <c:v>2.8</c:v>
                </c:pt>
                <c:pt idx="35">
                  <c:v>2.8</c:v>
                </c:pt>
                <c:pt idx="36">
                  <c:v>2.8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2.8</c:v>
                </c:pt>
                <c:pt idx="55">
                  <c:v>2.8</c:v>
                </c:pt>
                <c:pt idx="56">
                  <c:v>2.8</c:v>
                </c:pt>
                <c:pt idx="57">
                  <c:v>2.8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220-4F07-B7BB-DE3BBB9BD0A1}"/>
            </c:ext>
          </c:extLst>
        </c:ser>
        <c:ser>
          <c:idx val="7"/>
          <c:order val="7"/>
          <c:tx>
            <c:strRef>
              <c:f>'Supply &amp; production'!$B$235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4.2</c:v>
                </c:pt>
                <c:pt idx="27">
                  <c:v>8.4</c:v>
                </c:pt>
                <c:pt idx="28">
                  <c:v>12.6</c:v>
                </c:pt>
                <c:pt idx="29">
                  <c:v>16.8</c:v>
                </c:pt>
                <c:pt idx="30">
                  <c:v>21</c:v>
                </c:pt>
                <c:pt idx="31">
                  <c:v>81</c:v>
                </c:pt>
                <c:pt idx="32">
                  <c:v>141</c:v>
                </c:pt>
                <c:pt idx="33">
                  <c:v>201</c:v>
                </c:pt>
                <c:pt idx="34">
                  <c:v>261</c:v>
                </c:pt>
                <c:pt idx="35">
                  <c:v>321</c:v>
                </c:pt>
                <c:pt idx="36">
                  <c:v>381</c:v>
                </c:pt>
                <c:pt idx="37">
                  <c:v>441</c:v>
                </c:pt>
                <c:pt idx="38">
                  <c:v>501</c:v>
                </c:pt>
                <c:pt idx="39">
                  <c:v>561</c:v>
                </c:pt>
                <c:pt idx="40">
                  <c:v>621</c:v>
                </c:pt>
                <c:pt idx="41">
                  <c:v>681</c:v>
                </c:pt>
                <c:pt idx="42">
                  <c:v>741</c:v>
                </c:pt>
                <c:pt idx="43">
                  <c:v>801</c:v>
                </c:pt>
                <c:pt idx="44">
                  <c:v>861</c:v>
                </c:pt>
                <c:pt idx="45">
                  <c:v>921</c:v>
                </c:pt>
                <c:pt idx="46">
                  <c:v>981</c:v>
                </c:pt>
                <c:pt idx="47">
                  <c:v>1041</c:v>
                </c:pt>
                <c:pt idx="48">
                  <c:v>1101</c:v>
                </c:pt>
                <c:pt idx="49">
                  <c:v>1161</c:v>
                </c:pt>
                <c:pt idx="50">
                  <c:v>1221</c:v>
                </c:pt>
                <c:pt idx="51">
                  <c:v>1281</c:v>
                </c:pt>
                <c:pt idx="52">
                  <c:v>1341</c:v>
                </c:pt>
                <c:pt idx="53">
                  <c:v>1401</c:v>
                </c:pt>
                <c:pt idx="54">
                  <c:v>1461</c:v>
                </c:pt>
                <c:pt idx="55">
                  <c:v>1521</c:v>
                </c:pt>
                <c:pt idx="56">
                  <c:v>1581</c:v>
                </c:pt>
                <c:pt idx="57">
                  <c:v>1641</c:v>
                </c:pt>
                <c:pt idx="58">
                  <c:v>1701</c:v>
                </c:pt>
                <c:pt idx="59">
                  <c:v>1761</c:v>
                </c:pt>
                <c:pt idx="60">
                  <c:v>1821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220-4F07-B7BB-DE3BBB9BD0A1}"/>
            </c:ext>
          </c:extLst>
        </c:ser>
        <c:ser>
          <c:idx val="8"/>
          <c:order val="8"/>
          <c:tx>
            <c:strRef>
              <c:f>'Supply &amp; production'!$B$236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production'!$C$236:$BK$236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84.9</c:v>
                </c:pt>
                <c:pt idx="3">
                  <c:v>82.7</c:v>
                </c:pt>
                <c:pt idx="4">
                  <c:v>75.400000000000006</c:v>
                </c:pt>
                <c:pt idx="5">
                  <c:v>73.599999999999994</c:v>
                </c:pt>
                <c:pt idx="6">
                  <c:v>72.5</c:v>
                </c:pt>
                <c:pt idx="7">
                  <c:v>73.2</c:v>
                </c:pt>
                <c:pt idx="8">
                  <c:v>67.2</c:v>
                </c:pt>
                <c:pt idx="9">
                  <c:v>64.8</c:v>
                </c:pt>
                <c:pt idx="10">
                  <c:v>71.900000000000006</c:v>
                </c:pt>
                <c:pt idx="11">
                  <c:v>64.3</c:v>
                </c:pt>
                <c:pt idx="12">
                  <c:v>55</c:v>
                </c:pt>
                <c:pt idx="13">
                  <c:v>61.9</c:v>
                </c:pt>
                <c:pt idx="14">
                  <c:v>63.8</c:v>
                </c:pt>
                <c:pt idx="15">
                  <c:v>54.8</c:v>
                </c:pt>
                <c:pt idx="16">
                  <c:v>51.6</c:v>
                </c:pt>
                <c:pt idx="17">
                  <c:v>57.7</c:v>
                </c:pt>
                <c:pt idx="18">
                  <c:v>58.9</c:v>
                </c:pt>
                <c:pt idx="19">
                  <c:v>77.099999999999994</c:v>
                </c:pt>
                <c:pt idx="20">
                  <c:v>133.6</c:v>
                </c:pt>
                <c:pt idx="21">
                  <c:v>122.4</c:v>
                </c:pt>
                <c:pt idx="22">
                  <c:v>141.80000000000001</c:v>
                </c:pt>
                <c:pt idx="23">
                  <c:v>133</c:v>
                </c:pt>
                <c:pt idx="24">
                  <c:v>130.80000000000001</c:v>
                </c:pt>
                <c:pt idx="25">
                  <c:v>128.9</c:v>
                </c:pt>
                <c:pt idx="26">
                  <c:v>127</c:v>
                </c:pt>
                <c:pt idx="27">
                  <c:v>125.1</c:v>
                </c:pt>
                <c:pt idx="28">
                  <c:v>123.3</c:v>
                </c:pt>
                <c:pt idx="29">
                  <c:v>121.4</c:v>
                </c:pt>
                <c:pt idx="30">
                  <c:v>119.7</c:v>
                </c:pt>
                <c:pt idx="31">
                  <c:v>117.8</c:v>
                </c:pt>
                <c:pt idx="32">
                  <c:v>116</c:v>
                </c:pt>
                <c:pt idx="33">
                  <c:v>114.2</c:v>
                </c:pt>
                <c:pt idx="34">
                  <c:v>112.4</c:v>
                </c:pt>
                <c:pt idx="35">
                  <c:v>110.5</c:v>
                </c:pt>
                <c:pt idx="36">
                  <c:v>108.5</c:v>
                </c:pt>
                <c:pt idx="37">
                  <c:v>106.7</c:v>
                </c:pt>
                <c:pt idx="38">
                  <c:v>105</c:v>
                </c:pt>
                <c:pt idx="39">
                  <c:v>103.2</c:v>
                </c:pt>
                <c:pt idx="40">
                  <c:v>101.5</c:v>
                </c:pt>
                <c:pt idx="41">
                  <c:v>99.7</c:v>
                </c:pt>
                <c:pt idx="42">
                  <c:v>98</c:v>
                </c:pt>
                <c:pt idx="43">
                  <c:v>96.2</c:v>
                </c:pt>
                <c:pt idx="44">
                  <c:v>94.3</c:v>
                </c:pt>
                <c:pt idx="45">
                  <c:v>92.4</c:v>
                </c:pt>
                <c:pt idx="46">
                  <c:v>90.5</c:v>
                </c:pt>
                <c:pt idx="47">
                  <c:v>88.5</c:v>
                </c:pt>
                <c:pt idx="48">
                  <c:v>86.5</c:v>
                </c:pt>
                <c:pt idx="49">
                  <c:v>84.4</c:v>
                </c:pt>
                <c:pt idx="50">
                  <c:v>82.3</c:v>
                </c:pt>
                <c:pt idx="51">
                  <c:v>80.2</c:v>
                </c:pt>
                <c:pt idx="52">
                  <c:v>77.599999999999994</c:v>
                </c:pt>
                <c:pt idx="53">
                  <c:v>75.099999999999994</c:v>
                </c:pt>
                <c:pt idx="54">
                  <c:v>72.400000000000006</c:v>
                </c:pt>
                <c:pt idx="55">
                  <c:v>69.7</c:v>
                </c:pt>
                <c:pt idx="56">
                  <c:v>67</c:v>
                </c:pt>
                <c:pt idx="57">
                  <c:v>64.2</c:v>
                </c:pt>
                <c:pt idx="58">
                  <c:v>61.3</c:v>
                </c:pt>
                <c:pt idx="59">
                  <c:v>58.4</c:v>
                </c:pt>
                <c:pt idx="60">
                  <c:v>55.7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220-4F07-B7BB-DE3BBB9BD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440001"/>
        <c:axId val="51440002"/>
      </c:lineChart>
      <c:catAx>
        <c:axId val="514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  <c:noMultiLvlLbl val="0"/>
      </c:catAx>
      <c:valAx>
        <c:axId val="51440002"/>
        <c:scaling>
          <c:orientation val="minMax"/>
          <c:max val="1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production'!$B$228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production'!$C$228:$BK$228</c:f>
              <c:numCache>
                <c:formatCode>General</c:formatCode>
                <c:ptCount val="61"/>
                <c:pt idx="0">
                  <c:v>5083.8999999999996</c:v>
                </c:pt>
                <c:pt idx="1">
                  <c:v>5233.8999999999996</c:v>
                </c:pt>
                <c:pt idx="2">
                  <c:v>5549</c:v>
                </c:pt>
                <c:pt idx="3">
                  <c:v>5674.8</c:v>
                </c:pt>
                <c:pt idx="4">
                  <c:v>5957.9</c:v>
                </c:pt>
                <c:pt idx="5">
                  <c:v>6321.7</c:v>
                </c:pt>
                <c:pt idx="6">
                  <c:v>6312.9</c:v>
                </c:pt>
                <c:pt idx="7">
                  <c:v>6651.1</c:v>
                </c:pt>
                <c:pt idx="8">
                  <c:v>6864.8</c:v>
                </c:pt>
                <c:pt idx="9">
                  <c:v>7077.7</c:v>
                </c:pt>
                <c:pt idx="10">
                  <c:v>7971.3</c:v>
                </c:pt>
                <c:pt idx="11">
                  <c:v>7720.4</c:v>
                </c:pt>
                <c:pt idx="12">
                  <c:v>8171</c:v>
                </c:pt>
                <c:pt idx="13">
                  <c:v>9101.1</c:v>
                </c:pt>
                <c:pt idx="14">
                  <c:v>10166.9</c:v>
                </c:pt>
                <c:pt idx="15">
                  <c:v>10634.4</c:v>
                </c:pt>
                <c:pt idx="16">
                  <c:v>10552.5</c:v>
                </c:pt>
                <c:pt idx="17">
                  <c:v>10248</c:v>
                </c:pt>
                <c:pt idx="18">
                  <c:v>10333.4</c:v>
                </c:pt>
                <c:pt idx="19">
                  <c:v>10629</c:v>
                </c:pt>
                <c:pt idx="20">
                  <c:v>10504.9</c:v>
                </c:pt>
                <c:pt idx="21">
                  <c:v>9866.2000000000007</c:v>
                </c:pt>
                <c:pt idx="22">
                  <c:v>9687.7999999999993</c:v>
                </c:pt>
                <c:pt idx="23">
                  <c:v>9848.7999999999993</c:v>
                </c:pt>
                <c:pt idx="24">
                  <c:v>9769.2999999999993</c:v>
                </c:pt>
                <c:pt idx="25">
                  <c:v>9978</c:v>
                </c:pt>
                <c:pt idx="26">
                  <c:v>10088.9</c:v>
                </c:pt>
                <c:pt idx="27">
                  <c:v>10134.5</c:v>
                </c:pt>
                <c:pt idx="28">
                  <c:v>10199</c:v>
                </c:pt>
                <c:pt idx="29">
                  <c:v>10248.200000000001</c:v>
                </c:pt>
                <c:pt idx="30">
                  <c:v>10200</c:v>
                </c:pt>
                <c:pt idx="31">
                  <c:v>10126.1</c:v>
                </c:pt>
                <c:pt idx="32">
                  <c:v>10064.6</c:v>
                </c:pt>
                <c:pt idx="33">
                  <c:v>9960.2000000000007</c:v>
                </c:pt>
                <c:pt idx="34">
                  <c:v>9850</c:v>
                </c:pt>
                <c:pt idx="35">
                  <c:v>9734.2999999999993</c:v>
                </c:pt>
                <c:pt idx="36">
                  <c:v>9642.6</c:v>
                </c:pt>
                <c:pt idx="37">
                  <c:v>9516.7000000000007</c:v>
                </c:pt>
                <c:pt idx="38">
                  <c:v>9386.1</c:v>
                </c:pt>
                <c:pt idx="39">
                  <c:v>9294.7000000000007</c:v>
                </c:pt>
                <c:pt idx="40">
                  <c:v>9154.7000000000007</c:v>
                </c:pt>
                <c:pt idx="41">
                  <c:v>9009.7000000000007</c:v>
                </c:pt>
                <c:pt idx="42">
                  <c:v>8860</c:v>
                </c:pt>
                <c:pt idx="43">
                  <c:v>8705.7000000000007</c:v>
                </c:pt>
                <c:pt idx="44">
                  <c:v>8546.6</c:v>
                </c:pt>
                <c:pt idx="45">
                  <c:v>8383</c:v>
                </c:pt>
                <c:pt idx="46">
                  <c:v>8214.7000000000007</c:v>
                </c:pt>
                <c:pt idx="47">
                  <c:v>8041.9</c:v>
                </c:pt>
                <c:pt idx="48">
                  <c:v>7864.5</c:v>
                </c:pt>
                <c:pt idx="49">
                  <c:v>7682.7</c:v>
                </c:pt>
                <c:pt idx="50">
                  <c:v>7496.5</c:v>
                </c:pt>
                <c:pt idx="51">
                  <c:v>7304.3</c:v>
                </c:pt>
                <c:pt idx="52">
                  <c:v>7106.8</c:v>
                </c:pt>
                <c:pt idx="53">
                  <c:v>6904.7</c:v>
                </c:pt>
                <c:pt idx="54">
                  <c:v>6697.7</c:v>
                </c:pt>
                <c:pt idx="55">
                  <c:v>6486.3</c:v>
                </c:pt>
                <c:pt idx="56">
                  <c:v>6270.6</c:v>
                </c:pt>
                <c:pt idx="57">
                  <c:v>6050.9</c:v>
                </c:pt>
                <c:pt idx="58">
                  <c:v>5827.2</c:v>
                </c:pt>
                <c:pt idx="59">
                  <c:v>5599.5</c:v>
                </c:pt>
                <c:pt idx="60">
                  <c:v>5367.8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68-43A2-ABC9-0797F794DB31}"/>
            </c:ext>
          </c:extLst>
        </c:ser>
        <c:ser>
          <c:idx val="1"/>
          <c:order val="1"/>
          <c:tx>
            <c:strRef>
              <c:f>'Supply &amp; production'!$B$229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production'!$C$229:$BK$229</c:f>
              <c:numCache>
                <c:formatCode>General</c:formatCode>
                <c:ptCount val="61"/>
                <c:pt idx="0">
                  <c:v>810.8</c:v>
                </c:pt>
                <c:pt idx="1">
                  <c:v>985.3</c:v>
                </c:pt>
                <c:pt idx="2">
                  <c:v>895.8</c:v>
                </c:pt>
                <c:pt idx="3">
                  <c:v>736.7</c:v>
                </c:pt>
                <c:pt idx="4">
                  <c:v>615.6</c:v>
                </c:pt>
                <c:pt idx="5">
                  <c:v>552.20000000000005</c:v>
                </c:pt>
                <c:pt idx="6">
                  <c:v>457.7</c:v>
                </c:pt>
                <c:pt idx="7">
                  <c:v>561.20000000000005</c:v>
                </c:pt>
                <c:pt idx="8">
                  <c:v>562.20000000000005</c:v>
                </c:pt>
                <c:pt idx="9">
                  <c:v>582.5</c:v>
                </c:pt>
                <c:pt idx="10">
                  <c:v>634.29999999999995</c:v>
                </c:pt>
                <c:pt idx="11">
                  <c:v>690.2</c:v>
                </c:pt>
                <c:pt idx="12">
                  <c:v>612.79999999999995</c:v>
                </c:pt>
                <c:pt idx="13">
                  <c:v>553.9</c:v>
                </c:pt>
                <c:pt idx="14">
                  <c:v>521.1</c:v>
                </c:pt>
                <c:pt idx="15">
                  <c:v>532.79999999999995</c:v>
                </c:pt>
                <c:pt idx="16">
                  <c:v>488.5</c:v>
                </c:pt>
                <c:pt idx="17">
                  <c:v>450.1</c:v>
                </c:pt>
                <c:pt idx="18">
                  <c:v>458.1</c:v>
                </c:pt>
                <c:pt idx="19">
                  <c:v>518.29999999999995</c:v>
                </c:pt>
                <c:pt idx="20">
                  <c:v>594.5</c:v>
                </c:pt>
                <c:pt idx="21">
                  <c:v>563.6</c:v>
                </c:pt>
                <c:pt idx="22">
                  <c:v>592.70000000000005</c:v>
                </c:pt>
                <c:pt idx="23">
                  <c:v>466.2</c:v>
                </c:pt>
                <c:pt idx="24">
                  <c:v>452.9</c:v>
                </c:pt>
                <c:pt idx="25">
                  <c:v>445.8</c:v>
                </c:pt>
                <c:pt idx="26">
                  <c:v>442.2</c:v>
                </c:pt>
                <c:pt idx="27">
                  <c:v>441.2</c:v>
                </c:pt>
                <c:pt idx="28">
                  <c:v>423.5</c:v>
                </c:pt>
                <c:pt idx="29">
                  <c:v>399.7</c:v>
                </c:pt>
                <c:pt idx="30">
                  <c:v>371.5</c:v>
                </c:pt>
                <c:pt idx="31">
                  <c:v>339.8</c:v>
                </c:pt>
                <c:pt idx="32">
                  <c:v>305.39999999999998</c:v>
                </c:pt>
                <c:pt idx="33">
                  <c:v>268.5</c:v>
                </c:pt>
                <c:pt idx="34">
                  <c:v>229.4</c:v>
                </c:pt>
                <c:pt idx="35">
                  <c:v>188.4</c:v>
                </c:pt>
                <c:pt idx="36">
                  <c:v>145.5</c:v>
                </c:pt>
                <c:pt idx="37">
                  <c:v>99.8</c:v>
                </c:pt>
                <c:pt idx="38">
                  <c:v>49.7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68-43A2-ABC9-0797F794DB31}"/>
            </c:ext>
          </c:extLst>
        </c:ser>
        <c:ser>
          <c:idx val="2"/>
          <c:order val="2"/>
          <c:tx>
            <c:strRef>
              <c:f>'Supply &amp; production'!$B$230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production'!$C$230:$BK$230</c:f>
              <c:numCache>
                <c:formatCode>General</c:formatCode>
                <c:ptCount val="61"/>
                <c:pt idx="0">
                  <c:v>44.7</c:v>
                </c:pt>
                <c:pt idx="1">
                  <c:v>42</c:v>
                </c:pt>
                <c:pt idx="2">
                  <c:v>38.6</c:v>
                </c:pt>
                <c:pt idx="3">
                  <c:v>34.5</c:v>
                </c:pt>
                <c:pt idx="4">
                  <c:v>25.2</c:v>
                </c:pt>
                <c:pt idx="5">
                  <c:v>25.2</c:v>
                </c:pt>
                <c:pt idx="6">
                  <c:v>23.3</c:v>
                </c:pt>
                <c:pt idx="7">
                  <c:v>25.2</c:v>
                </c:pt>
                <c:pt idx="8">
                  <c:v>20.5</c:v>
                </c:pt>
                <c:pt idx="9">
                  <c:v>7.9</c:v>
                </c:pt>
                <c:pt idx="10">
                  <c:v>7.2</c:v>
                </c:pt>
                <c:pt idx="11">
                  <c:v>5.8</c:v>
                </c:pt>
                <c:pt idx="12">
                  <c:v>5.8</c:v>
                </c:pt>
                <c:pt idx="13">
                  <c:v>3.3</c:v>
                </c:pt>
                <c:pt idx="14">
                  <c:v>4.3</c:v>
                </c:pt>
                <c:pt idx="15">
                  <c:v>3.9</c:v>
                </c:pt>
                <c:pt idx="16">
                  <c:v>2.4</c:v>
                </c:pt>
                <c:pt idx="17">
                  <c:v>7.2</c:v>
                </c:pt>
                <c:pt idx="18">
                  <c:v>5</c:v>
                </c:pt>
                <c:pt idx="19">
                  <c:v>6.8</c:v>
                </c:pt>
                <c:pt idx="20">
                  <c:v>3.3</c:v>
                </c:pt>
                <c:pt idx="21">
                  <c:v>0.4</c:v>
                </c:pt>
                <c:pt idx="22">
                  <c:v>4.9000000000000004</c:v>
                </c:pt>
                <c:pt idx="23">
                  <c:v>4.5</c:v>
                </c:pt>
                <c:pt idx="24">
                  <c:v>4.5</c:v>
                </c:pt>
                <c:pt idx="25">
                  <c:v>4.5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4.5</c:v>
                </c:pt>
                <c:pt idx="33">
                  <c:v>4.5</c:v>
                </c:pt>
                <c:pt idx="34">
                  <c:v>4.5</c:v>
                </c:pt>
                <c:pt idx="35">
                  <c:v>4.5</c:v>
                </c:pt>
                <c:pt idx="36">
                  <c:v>4.5</c:v>
                </c:pt>
                <c:pt idx="37">
                  <c:v>4.5</c:v>
                </c:pt>
                <c:pt idx="38">
                  <c:v>4.5</c:v>
                </c:pt>
                <c:pt idx="39">
                  <c:v>4.5</c:v>
                </c:pt>
                <c:pt idx="40">
                  <c:v>4.5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3.7</c:v>
                </c:pt>
                <c:pt idx="52">
                  <c:v>6.6</c:v>
                </c:pt>
                <c:pt idx="53">
                  <c:v>7</c:v>
                </c:pt>
                <c:pt idx="54">
                  <c:v>6.3</c:v>
                </c:pt>
                <c:pt idx="55">
                  <c:v>3.5</c:v>
                </c:pt>
                <c:pt idx="56">
                  <c:v>6.4</c:v>
                </c:pt>
                <c:pt idx="57">
                  <c:v>8.3000000000000007</c:v>
                </c:pt>
                <c:pt idx="58">
                  <c:v>4.5</c:v>
                </c:pt>
                <c:pt idx="59">
                  <c:v>4.5</c:v>
                </c:pt>
                <c:pt idx="60">
                  <c:v>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68-43A2-ABC9-0797F794DB31}"/>
            </c:ext>
          </c:extLst>
        </c:ser>
        <c:ser>
          <c:idx val="3"/>
          <c:order val="3"/>
          <c:tx>
            <c:strRef>
              <c:f>'Supply &amp; production'!$B$231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production'!$C$231:$BK$231</c:f>
              <c:numCache>
                <c:formatCode>General</c:formatCode>
                <c:ptCount val="61"/>
                <c:pt idx="0">
                  <c:v>38.5</c:v>
                </c:pt>
                <c:pt idx="1">
                  <c:v>46</c:v>
                </c:pt>
                <c:pt idx="2">
                  <c:v>34.1</c:v>
                </c:pt>
                <c:pt idx="3">
                  <c:v>37.799999999999997</c:v>
                </c:pt>
                <c:pt idx="4">
                  <c:v>31.4</c:v>
                </c:pt>
                <c:pt idx="5">
                  <c:v>13.2</c:v>
                </c:pt>
                <c:pt idx="6">
                  <c:v>15</c:v>
                </c:pt>
                <c:pt idx="7">
                  <c:v>10.4</c:v>
                </c:pt>
                <c:pt idx="8">
                  <c:v>16.600000000000001</c:v>
                </c:pt>
                <c:pt idx="9">
                  <c:v>12.9</c:v>
                </c:pt>
                <c:pt idx="10">
                  <c:v>6.7</c:v>
                </c:pt>
                <c:pt idx="11">
                  <c:v>4.2</c:v>
                </c:pt>
                <c:pt idx="12">
                  <c:v>4.7</c:v>
                </c:pt>
                <c:pt idx="13">
                  <c:v>3.3</c:v>
                </c:pt>
                <c:pt idx="14">
                  <c:v>2.2000000000000002</c:v>
                </c:pt>
                <c:pt idx="15">
                  <c:v>2.7</c:v>
                </c:pt>
                <c:pt idx="16">
                  <c:v>1.9</c:v>
                </c:pt>
                <c:pt idx="17">
                  <c:v>3.8</c:v>
                </c:pt>
                <c:pt idx="18">
                  <c:v>3.1</c:v>
                </c:pt>
                <c:pt idx="19">
                  <c:v>4</c:v>
                </c:pt>
                <c:pt idx="20">
                  <c:v>3</c:v>
                </c:pt>
                <c:pt idx="21">
                  <c:v>1</c:v>
                </c:pt>
                <c:pt idx="22">
                  <c:v>0.7</c:v>
                </c:pt>
                <c:pt idx="23">
                  <c:v>3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3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68-43A2-ABC9-0797F794DB31}"/>
            </c:ext>
          </c:extLst>
        </c:ser>
        <c:ser>
          <c:idx val="4"/>
          <c:order val="4"/>
          <c:tx>
            <c:strRef>
              <c:f>'Supply &amp; production'!$B$232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production'!$C$232:$BK$232</c:f>
              <c:numCache>
                <c:formatCode>General</c:formatCode>
                <c:ptCount val="61"/>
                <c:pt idx="0">
                  <c:v>387.9</c:v>
                </c:pt>
                <c:pt idx="1">
                  <c:v>368.7</c:v>
                </c:pt>
                <c:pt idx="2">
                  <c:v>372.1</c:v>
                </c:pt>
                <c:pt idx="3">
                  <c:v>383.2</c:v>
                </c:pt>
                <c:pt idx="4">
                  <c:v>387.5</c:v>
                </c:pt>
                <c:pt idx="5">
                  <c:v>518.4</c:v>
                </c:pt>
                <c:pt idx="6">
                  <c:v>589</c:v>
                </c:pt>
                <c:pt idx="7">
                  <c:v>701.7</c:v>
                </c:pt>
                <c:pt idx="8">
                  <c:v>669.7</c:v>
                </c:pt>
                <c:pt idx="9">
                  <c:v>755.6</c:v>
                </c:pt>
                <c:pt idx="10">
                  <c:v>876</c:v>
                </c:pt>
                <c:pt idx="11">
                  <c:v>978.5</c:v>
                </c:pt>
                <c:pt idx="12">
                  <c:v>925</c:v>
                </c:pt>
                <c:pt idx="13">
                  <c:v>1152.4000000000001</c:v>
                </c:pt>
                <c:pt idx="14">
                  <c:v>1139.8</c:v>
                </c:pt>
                <c:pt idx="15">
                  <c:v>1229.4000000000001</c:v>
                </c:pt>
                <c:pt idx="16">
                  <c:v>1821.7</c:v>
                </c:pt>
                <c:pt idx="17">
                  <c:v>2572.1999999999998</c:v>
                </c:pt>
                <c:pt idx="18">
                  <c:v>3042</c:v>
                </c:pt>
                <c:pt idx="19">
                  <c:v>3686.1</c:v>
                </c:pt>
                <c:pt idx="20">
                  <c:v>3904.7</c:v>
                </c:pt>
                <c:pt idx="21">
                  <c:v>3816.6</c:v>
                </c:pt>
                <c:pt idx="22">
                  <c:v>4173.1000000000004</c:v>
                </c:pt>
                <c:pt idx="23">
                  <c:v>4220.1000000000004</c:v>
                </c:pt>
                <c:pt idx="24">
                  <c:v>4257.8</c:v>
                </c:pt>
                <c:pt idx="25">
                  <c:v>4117.7</c:v>
                </c:pt>
                <c:pt idx="26">
                  <c:v>4076.6</c:v>
                </c:pt>
                <c:pt idx="27">
                  <c:v>4094.9</c:v>
                </c:pt>
                <c:pt idx="28">
                  <c:v>4182.5</c:v>
                </c:pt>
                <c:pt idx="29">
                  <c:v>4196</c:v>
                </c:pt>
                <c:pt idx="30">
                  <c:v>4382.3</c:v>
                </c:pt>
                <c:pt idx="31">
                  <c:v>4429.6000000000004</c:v>
                </c:pt>
                <c:pt idx="32">
                  <c:v>4416.1000000000004</c:v>
                </c:pt>
                <c:pt idx="33">
                  <c:v>4441.6000000000004</c:v>
                </c:pt>
                <c:pt idx="34">
                  <c:v>4465.7</c:v>
                </c:pt>
                <c:pt idx="35">
                  <c:v>4432.3999999999996</c:v>
                </c:pt>
                <c:pt idx="36">
                  <c:v>4400.1000000000004</c:v>
                </c:pt>
                <c:pt idx="37">
                  <c:v>4385.2</c:v>
                </c:pt>
                <c:pt idx="38">
                  <c:v>4356.2</c:v>
                </c:pt>
                <c:pt idx="39">
                  <c:v>4276.7</c:v>
                </c:pt>
                <c:pt idx="40">
                  <c:v>4236.2</c:v>
                </c:pt>
                <c:pt idx="41">
                  <c:v>4217.1000000000004</c:v>
                </c:pt>
                <c:pt idx="42">
                  <c:v>4203.6000000000004</c:v>
                </c:pt>
                <c:pt idx="43">
                  <c:v>4128.1000000000004</c:v>
                </c:pt>
                <c:pt idx="44">
                  <c:v>4063</c:v>
                </c:pt>
                <c:pt idx="45">
                  <c:v>4056.7</c:v>
                </c:pt>
                <c:pt idx="46">
                  <c:v>4013.1</c:v>
                </c:pt>
                <c:pt idx="47">
                  <c:v>3953.8</c:v>
                </c:pt>
                <c:pt idx="48">
                  <c:v>3881.9</c:v>
                </c:pt>
                <c:pt idx="49">
                  <c:v>3793.2</c:v>
                </c:pt>
                <c:pt idx="50">
                  <c:v>3788.7</c:v>
                </c:pt>
                <c:pt idx="51">
                  <c:v>3694.3</c:v>
                </c:pt>
                <c:pt idx="52">
                  <c:v>3584.1</c:v>
                </c:pt>
                <c:pt idx="53">
                  <c:v>3469.2</c:v>
                </c:pt>
                <c:pt idx="54">
                  <c:v>3341.3</c:v>
                </c:pt>
                <c:pt idx="55">
                  <c:v>3207.1</c:v>
                </c:pt>
                <c:pt idx="56">
                  <c:v>3066.5</c:v>
                </c:pt>
                <c:pt idx="57">
                  <c:v>2919.3</c:v>
                </c:pt>
                <c:pt idx="58">
                  <c:v>2765.5</c:v>
                </c:pt>
                <c:pt idx="59">
                  <c:v>2605.3000000000002</c:v>
                </c:pt>
                <c:pt idx="60">
                  <c:v>2440.1999999999998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68-43A2-ABC9-0797F794DB31}"/>
            </c:ext>
          </c:extLst>
        </c:ser>
        <c:ser>
          <c:idx val="5"/>
          <c:order val="5"/>
          <c:tx>
            <c:strRef>
              <c:f>'Supply &amp; production'!$B$233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production'!$C$233:$BK$233</c:f>
              <c:numCache>
                <c:formatCode>General</c:formatCode>
                <c:ptCount val="61"/>
                <c:pt idx="0">
                  <c:v>38.5</c:v>
                </c:pt>
                <c:pt idx="1">
                  <c:v>45.5</c:v>
                </c:pt>
                <c:pt idx="2">
                  <c:v>25</c:v>
                </c:pt>
                <c:pt idx="3">
                  <c:v>12.5</c:v>
                </c:pt>
                <c:pt idx="4">
                  <c:v>9.9</c:v>
                </c:pt>
                <c:pt idx="5">
                  <c:v>16.3</c:v>
                </c:pt>
                <c:pt idx="6">
                  <c:v>28.9</c:v>
                </c:pt>
                <c:pt idx="7">
                  <c:v>18.8</c:v>
                </c:pt>
                <c:pt idx="8">
                  <c:v>18.3</c:v>
                </c:pt>
                <c:pt idx="9">
                  <c:v>15.4</c:v>
                </c:pt>
                <c:pt idx="10">
                  <c:v>12.7</c:v>
                </c:pt>
                <c:pt idx="11">
                  <c:v>16.8</c:v>
                </c:pt>
                <c:pt idx="12">
                  <c:v>31.4</c:v>
                </c:pt>
                <c:pt idx="13">
                  <c:v>26.2</c:v>
                </c:pt>
                <c:pt idx="14">
                  <c:v>16.3</c:v>
                </c:pt>
                <c:pt idx="15">
                  <c:v>17.2</c:v>
                </c:pt>
                <c:pt idx="16">
                  <c:v>18.399999999999999</c:v>
                </c:pt>
                <c:pt idx="17">
                  <c:v>24.5</c:v>
                </c:pt>
                <c:pt idx="18">
                  <c:v>23.9</c:v>
                </c:pt>
                <c:pt idx="19">
                  <c:v>22.3</c:v>
                </c:pt>
                <c:pt idx="20">
                  <c:v>19.399999999999999</c:v>
                </c:pt>
                <c:pt idx="21">
                  <c:v>25.3</c:v>
                </c:pt>
                <c:pt idx="22">
                  <c:v>11.8</c:v>
                </c:pt>
                <c:pt idx="23">
                  <c:v>18.100000000000001</c:v>
                </c:pt>
                <c:pt idx="24">
                  <c:v>18.399999999999999</c:v>
                </c:pt>
                <c:pt idx="25">
                  <c:v>18.3</c:v>
                </c:pt>
                <c:pt idx="26">
                  <c:v>18.2</c:v>
                </c:pt>
                <c:pt idx="27">
                  <c:v>18.100000000000001</c:v>
                </c:pt>
                <c:pt idx="28">
                  <c:v>18</c:v>
                </c:pt>
                <c:pt idx="29">
                  <c:v>17.5</c:v>
                </c:pt>
                <c:pt idx="30">
                  <c:v>17.3</c:v>
                </c:pt>
                <c:pt idx="31">
                  <c:v>17.100000000000001</c:v>
                </c:pt>
                <c:pt idx="32">
                  <c:v>17</c:v>
                </c:pt>
                <c:pt idx="33">
                  <c:v>16.8</c:v>
                </c:pt>
                <c:pt idx="34">
                  <c:v>16.600000000000001</c:v>
                </c:pt>
                <c:pt idx="35">
                  <c:v>16.5</c:v>
                </c:pt>
                <c:pt idx="36">
                  <c:v>16.3</c:v>
                </c:pt>
                <c:pt idx="37">
                  <c:v>16.100000000000001</c:v>
                </c:pt>
                <c:pt idx="38">
                  <c:v>16</c:v>
                </c:pt>
                <c:pt idx="39">
                  <c:v>15.8</c:v>
                </c:pt>
                <c:pt idx="40">
                  <c:v>15.6</c:v>
                </c:pt>
                <c:pt idx="41">
                  <c:v>15.4</c:v>
                </c:pt>
                <c:pt idx="42">
                  <c:v>15.3</c:v>
                </c:pt>
                <c:pt idx="43">
                  <c:v>15.1</c:v>
                </c:pt>
                <c:pt idx="44">
                  <c:v>14.9</c:v>
                </c:pt>
                <c:pt idx="45">
                  <c:v>14.7</c:v>
                </c:pt>
                <c:pt idx="46">
                  <c:v>14.5</c:v>
                </c:pt>
                <c:pt idx="47">
                  <c:v>14.4</c:v>
                </c:pt>
                <c:pt idx="48">
                  <c:v>14.2</c:v>
                </c:pt>
                <c:pt idx="49">
                  <c:v>14</c:v>
                </c:pt>
                <c:pt idx="50">
                  <c:v>13.8</c:v>
                </c:pt>
                <c:pt idx="51">
                  <c:v>13.6</c:v>
                </c:pt>
                <c:pt idx="52">
                  <c:v>13.5</c:v>
                </c:pt>
                <c:pt idx="53">
                  <c:v>13.3</c:v>
                </c:pt>
                <c:pt idx="54">
                  <c:v>13.1</c:v>
                </c:pt>
                <c:pt idx="55">
                  <c:v>12.9</c:v>
                </c:pt>
                <c:pt idx="56">
                  <c:v>12.8</c:v>
                </c:pt>
                <c:pt idx="57">
                  <c:v>12.6</c:v>
                </c:pt>
                <c:pt idx="58">
                  <c:v>12.4</c:v>
                </c:pt>
                <c:pt idx="59">
                  <c:v>12.3</c:v>
                </c:pt>
                <c:pt idx="60">
                  <c:v>12.1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68-43A2-ABC9-0797F794DB31}"/>
            </c:ext>
          </c:extLst>
        </c:ser>
        <c:ser>
          <c:idx val="6"/>
          <c:order val="6"/>
          <c:tx>
            <c:strRef>
              <c:f>'Supply &amp; production'!$B$234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production'!$C$234:$BK$234</c:f>
              <c:numCache>
                <c:formatCode>General</c:formatCode>
                <c:ptCount val="61"/>
                <c:pt idx="0">
                  <c:v>23.3</c:v>
                </c:pt>
                <c:pt idx="1">
                  <c:v>27.8</c:v>
                </c:pt>
                <c:pt idx="2">
                  <c:v>21.8</c:v>
                </c:pt>
                <c:pt idx="3">
                  <c:v>24.4</c:v>
                </c:pt>
                <c:pt idx="4">
                  <c:v>19.8</c:v>
                </c:pt>
                <c:pt idx="5">
                  <c:v>9.6999999999999993</c:v>
                </c:pt>
                <c:pt idx="6">
                  <c:v>7.1</c:v>
                </c:pt>
                <c:pt idx="7">
                  <c:v>6.8</c:v>
                </c:pt>
                <c:pt idx="8">
                  <c:v>8.3000000000000007</c:v>
                </c:pt>
                <c:pt idx="9">
                  <c:v>5.5</c:v>
                </c:pt>
                <c:pt idx="10">
                  <c:v>3.5</c:v>
                </c:pt>
                <c:pt idx="11">
                  <c:v>1</c:v>
                </c:pt>
                <c:pt idx="12">
                  <c:v>0.9</c:v>
                </c:pt>
                <c:pt idx="13">
                  <c:v>1.2</c:v>
                </c:pt>
                <c:pt idx="14">
                  <c:v>0.7</c:v>
                </c:pt>
                <c:pt idx="15">
                  <c:v>1</c:v>
                </c:pt>
                <c:pt idx="16">
                  <c:v>0.2</c:v>
                </c:pt>
                <c:pt idx="17">
                  <c:v>2.5</c:v>
                </c:pt>
                <c:pt idx="18">
                  <c:v>5.0999999999999996</c:v>
                </c:pt>
                <c:pt idx="19">
                  <c:v>0.7</c:v>
                </c:pt>
                <c:pt idx="20">
                  <c:v>5.5</c:v>
                </c:pt>
                <c:pt idx="21">
                  <c:v>0</c:v>
                </c:pt>
                <c:pt idx="22">
                  <c:v>0</c:v>
                </c:pt>
                <c:pt idx="23">
                  <c:v>2.8</c:v>
                </c:pt>
                <c:pt idx="24">
                  <c:v>2.8</c:v>
                </c:pt>
                <c:pt idx="25">
                  <c:v>2.8</c:v>
                </c:pt>
                <c:pt idx="26">
                  <c:v>2.8</c:v>
                </c:pt>
                <c:pt idx="27">
                  <c:v>2.8</c:v>
                </c:pt>
                <c:pt idx="28">
                  <c:v>2.8</c:v>
                </c:pt>
                <c:pt idx="29">
                  <c:v>2.8</c:v>
                </c:pt>
                <c:pt idx="30">
                  <c:v>2.8</c:v>
                </c:pt>
                <c:pt idx="31">
                  <c:v>2.8</c:v>
                </c:pt>
                <c:pt idx="32">
                  <c:v>2.8</c:v>
                </c:pt>
                <c:pt idx="33">
                  <c:v>2.8</c:v>
                </c:pt>
                <c:pt idx="34">
                  <c:v>2.8</c:v>
                </c:pt>
                <c:pt idx="35">
                  <c:v>2.8</c:v>
                </c:pt>
                <c:pt idx="36">
                  <c:v>2.8</c:v>
                </c:pt>
                <c:pt idx="37">
                  <c:v>2.8</c:v>
                </c:pt>
                <c:pt idx="38">
                  <c:v>2.8</c:v>
                </c:pt>
                <c:pt idx="39">
                  <c:v>2.8</c:v>
                </c:pt>
                <c:pt idx="40">
                  <c:v>2.8</c:v>
                </c:pt>
                <c:pt idx="41">
                  <c:v>2.8</c:v>
                </c:pt>
                <c:pt idx="42">
                  <c:v>2.8</c:v>
                </c:pt>
                <c:pt idx="43">
                  <c:v>2.8</c:v>
                </c:pt>
                <c:pt idx="44">
                  <c:v>2.8</c:v>
                </c:pt>
                <c:pt idx="45">
                  <c:v>2.8</c:v>
                </c:pt>
                <c:pt idx="46">
                  <c:v>2.8</c:v>
                </c:pt>
                <c:pt idx="47">
                  <c:v>2.8</c:v>
                </c:pt>
                <c:pt idx="48">
                  <c:v>2.8</c:v>
                </c:pt>
                <c:pt idx="49">
                  <c:v>2.8</c:v>
                </c:pt>
                <c:pt idx="50">
                  <c:v>2.8</c:v>
                </c:pt>
                <c:pt idx="51">
                  <c:v>2.8</c:v>
                </c:pt>
                <c:pt idx="52">
                  <c:v>2.8</c:v>
                </c:pt>
                <c:pt idx="53">
                  <c:v>2.8</c:v>
                </c:pt>
                <c:pt idx="54">
                  <c:v>2.8</c:v>
                </c:pt>
                <c:pt idx="55">
                  <c:v>2.8</c:v>
                </c:pt>
                <c:pt idx="56">
                  <c:v>2.8</c:v>
                </c:pt>
                <c:pt idx="57">
                  <c:v>2.8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68-43A2-ABC9-0797F794DB31}"/>
            </c:ext>
          </c:extLst>
        </c:ser>
        <c:ser>
          <c:idx val="7"/>
          <c:order val="7"/>
          <c:tx>
            <c:strRef>
              <c:f>'Supply &amp; production'!$B$235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4.2</c:v>
                </c:pt>
                <c:pt idx="27">
                  <c:v>8.4</c:v>
                </c:pt>
                <c:pt idx="28">
                  <c:v>12.6</c:v>
                </c:pt>
                <c:pt idx="29">
                  <c:v>16.8</c:v>
                </c:pt>
                <c:pt idx="30">
                  <c:v>21</c:v>
                </c:pt>
                <c:pt idx="31">
                  <c:v>81</c:v>
                </c:pt>
                <c:pt idx="32">
                  <c:v>141</c:v>
                </c:pt>
                <c:pt idx="33">
                  <c:v>201</c:v>
                </c:pt>
                <c:pt idx="34">
                  <c:v>261</c:v>
                </c:pt>
                <c:pt idx="35">
                  <c:v>321</c:v>
                </c:pt>
                <c:pt idx="36">
                  <c:v>381</c:v>
                </c:pt>
                <c:pt idx="37">
                  <c:v>441</c:v>
                </c:pt>
                <c:pt idx="38">
                  <c:v>501</c:v>
                </c:pt>
                <c:pt idx="39">
                  <c:v>561</c:v>
                </c:pt>
                <c:pt idx="40">
                  <c:v>621</c:v>
                </c:pt>
                <c:pt idx="41">
                  <c:v>681</c:v>
                </c:pt>
                <c:pt idx="42">
                  <c:v>741</c:v>
                </c:pt>
                <c:pt idx="43">
                  <c:v>801</c:v>
                </c:pt>
                <c:pt idx="44">
                  <c:v>861</c:v>
                </c:pt>
                <c:pt idx="45">
                  <c:v>921</c:v>
                </c:pt>
                <c:pt idx="46">
                  <c:v>981</c:v>
                </c:pt>
                <c:pt idx="47">
                  <c:v>1041</c:v>
                </c:pt>
                <c:pt idx="48">
                  <c:v>1101</c:v>
                </c:pt>
                <c:pt idx="49">
                  <c:v>1161</c:v>
                </c:pt>
                <c:pt idx="50">
                  <c:v>1221</c:v>
                </c:pt>
                <c:pt idx="51">
                  <c:v>1281</c:v>
                </c:pt>
                <c:pt idx="52">
                  <c:v>1341</c:v>
                </c:pt>
                <c:pt idx="53">
                  <c:v>1401</c:v>
                </c:pt>
                <c:pt idx="54">
                  <c:v>1461</c:v>
                </c:pt>
                <c:pt idx="55">
                  <c:v>1521</c:v>
                </c:pt>
                <c:pt idx="56">
                  <c:v>1581</c:v>
                </c:pt>
                <c:pt idx="57">
                  <c:v>1641</c:v>
                </c:pt>
                <c:pt idx="58">
                  <c:v>1701</c:v>
                </c:pt>
                <c:pt idx="59">
                  <c:v>1761</c:v>
                </c:pt>
                <c:pt idx="60">
                  <c:v>1821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668-43A2-ABC9-0797F794DB31}"/>
            </c:ext>
          </c:extLst>
        </c:ser>
        <c:ser>
          <c:idx val="8"/>
          <c:order val="8"/>
          <c:tx>
            <c:strRef>
              <c:f>'Supply &amp; production'!$B$236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production'!$C$236:$BK$236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84.9</c:v>
                </c:pt>
                <c:pt idx="3">
                  <c:v>82.7</c:v>
                </c:pt>
                <c:pt idx="4">
                  <c:v>75.400000000000006</c:v>
                </c:pt>
                <c:pt idx="5">
                  <c:v>73.599999999999994</c:v>
                </c:pt>
                <c:pt idx="6">
                  <c:v>72.5</c:v>
                </c:pt>
                <c:pt idx="7">
                  <c:v>73.2</c:v>
                </c:pt>
                <c:pt idx="8">
                  <c:v>67.2</c:v>
                </c:pt>
                <c:pt idx="9">
                  <c:v>64.8</c:v>
                </c:pt>
                <c:pt idx="10">
                  <c:v>71.900000000000006</c:v>
                </c:pt>
                <c:pt idx="11">
                  <c:v>64.3</c:v>
                </c:pt>
                <c:pt idx="12">
                  <c:v>55</c:v>
                </c:pt>
                <c:pt idx="13">
                  <c:v>61.9</c:v>
                </c:pt>
                <c:pt idx="14">
                  <c:v>63.8</c:v>
                </c:pt>
                <c:pt idx="15">
                  <c:v>54.8</c:v>
                </c:pt>
                <c:pt idx="16">
                  <c:v>51.6</c:v>
                </c:pt>
                <c:pt idx="17">
                  <c:v>57.7</c:v>
                </c:pt>
                <c:pt idx="18">
                  <c:v>58.9</c:v>
                </c:pt>
                <c:pt idx="19">
                  <c:v>77.099999999999994</c:v>
                </c:pt>
                <c:pt idx="20">
                  <c:v>133.6</c:v>
                </c:pt>
                <c:pt idx="21">
                  <c:v>122.4</c:v>
                </c:pt>
                <c:pt idx="22">
                  <c:v>141.80000000000001</c:v>
                </c:pt>
                <c:pt idx="23">
                  <c:v>133</c:v>
                </c:pt>
                <c:pt idx="24">
                  <c:v>130.80000000000001</c:v>
                </c:pt>
                <c:pt idx="25">
                  <c:v>128.9</c:v>
                </c:pt>
                <c:pt idx="26">
                  <c:v>127</c:v>
                </c:pt>
                <c:pt idx="27">
                  <c:v>125.1</c:v>
                </c:pt>
                <c:pt idx="28">
                  <c:v>123.3</c:v>
                </c:pt>
                <c:pt idx="29">
                  <c:v>121.4</c:v>
                </c:pt>
                <c:pt idx="30">
                  <c:v>119.7</c:v>
                </c:pt>
                <c:pt idx="31">
                  <c:v>117.8</c:v>
                </c:pt>
                <c:pt idx="32">
                  <c:v>116</c:v>
                </c:pt>
                <c:pt idx="33">
                  <c:v>114.2</c:v>
                </c:pt>
                <c:pt idx="34">
                  <c:v>112.4</c:v>
                </c:pt>
                <c:pt idx="35">
                  <c:v>110.5</c:v>
                </c:pt>
                <c:pt idx="36">
                  <c:v>108.5</c:v>
                </c:pt>
                <c:pt idx="37">
                  <c:v>106.7</c:v>
                </c:pt>
                <c:pt idx="38">
                  <c:v>105</c:v>
                </c:pt>
                <c:pt idx="39">
                  <c:v>103.2</c:v>
                </c:pt>
                <c:pt idx="40">
                  <c:v>101.5</c:v>
                </c:pt>
                <c:pt idx="41">
                  <c:v>99.7</c:v>
                </c:pt>
                <c:pt idx="42">
                  <c:v>98</c:v>
                </c:pt>
                <c:pt idx="43">
                  <c:v>96.2</c:v>
                </c:pt>
                <c:pt idx="44">
                  <c:v>94.3</c:v>
                </c:pt>
                <c:pt idx="45">
                  <c:v>92.4</c:v>
                </c:pt>
                <c:pt idx="46">
                  <c:v>90.5</c:v>
                </c:pt>
                <c:pt idx="47">
                  <c:v>88.5</c:v>
                </c:pt>
                <c:pt idx="48">
                  <c:v>86.5</c:v>
                </c:pt>
                <c:pt idx="49">
                  <c:v>84.4</c:v>
                </c:pt>
                <c:pt idx="50">
                  <c:v>82.3</c:v>
                </c:pt>
                <c:pt idx="51">
                  <c:v>80.2</c:v>
                </c:pt>
                <c:pt idx="52">
                  <c:v>77.599999999999994</c:v>
                </c:pt>
                <c:pt idx="53">
                  <c:v>75.099999999999994</c:v>
                </c:pt>
                <c:pt idx="54">
                  <c:v>72.400000000000006</c:v>
                </c:pt>
                <c:pt idx="55">
                  <c:v>69.7</c:v>
                </c:pt>
                <c:pt idx="56">
                  <c:v>67</c:v>
                </c:pt>
                <c:pt idx="57">
                  <c:v>64.2</c:v>
                </c:pt>
                <c:pt idx="58">
                  <c:v>61.3</c:v>
                </c:pt>
                <c:pt idx="59">
                  <c:v>58.4</c:v>
                </c:pt>
                <c:pt idx="60">
                  <c:v>55.7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68-43A2-ABC9-0797F794D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50001"/>
        <c:axId val="51450002"/>
      </c:areaChart>
      <c:catAx>
        <c:axId val="514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  <c:noMultiLvlLbl val="0"/>
      </c:catAx>
      <c:valAx>
        <c:axId val="514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262.8</c:v>
                </c:pt>
                <c:pt idx="1">
                  <c:v>248.8</c:v>
                </c:pt>
                <c:pt idx="2">
                  <c:v>216.4</c:v>
                </c:pt>
                <c:pt idx="3">
                  <c:v>194</c:v>
                </c:pt>
                <c:pt idx="4">
                  <c:v>202.8</c:v>
                </c:pt>
                <c:pt idx="5">
                  <c:v>211.4</c:v>
                </c:pt>
                <c:pt idx="6">
                  <c:v>204.7</c:v>
                </c:pt>
                <c:pt idx="7">
                  <c:v>207.1</c:v>
                </c:pt>
                <c:pt idx="8">
                  <c:v>212.1</c:v>
                </c:pt>
                <c:pt idx="9">
                  <c:v>213.4</c:v>
                </c:pt>
                <c:pt idx="10">
                  <c:v>207.7</c:v>
                </c:pt>
                <c:pt idx="11">
                  <c:v>203.2</c:v>
                </c:pt>
                <c:pt idx="12">
                  <c:v>200.8</c:v>
                </c:pt>
                <c:pt idx="13">
                  <c:v>210.8</c:v>
                </c:pt>
                <c:pt idx="14">
                  <c:v>207.5</c:v>
                </c:pt>
                <c:pt idx="15">
                  <c:v>212.9</c:v>
                </c:pt>
                <c:pt idx="16">
                  <c:v>227.3</c:v>
                </c:pt>
                <c:pt idx="17">
                  <c:v>234.1</c:v>
                </c:pt>
                <c:pt idx="18">
                  <c:v>233.2</c:v>
                </c:pt>
                <c:pt idx="19">
                  <c:v>222.6</c:v>
                </c:pt>
                <c:pt idx="20">
                  <c:v>207.3</c:v>
                </c:pt>
                <c:pt idx="21">
                  <c:v>214.7</c:v>
                </c:pt>
                <c:pt idx="22">
                  <c:v>212.5</c:v>
                </c:pt>
                <c:pt idx="23">
                  <c:v>213.2</c:v>
                </c:pt>
                <c:pt idx="24">
                  <c:v>211.6</c:v>
                </c:pt>
                <c:pt idx="25">
                  <c:v>209.4</c:v>
                </c:pt>
                <c:pt idx="26">
                  <c:v>207.9</c:v>
                </c:pt>
                <c:pt idx="27">
                  <c:v>206.3</c:v>
                </c:pt>
                <c:pt idx="28">
                  <c:v>205.1</c:v>
                </c:pt>
                <c:pt idx="29">
                  <c:v>203.8</c:v>
                </c:pt>
                <c:pt idx="30">
                  <c:v>202.6</c:v>
                </c:pt>
                <c:pt idx="31">
                  <c:v>201.3</c:v>
                </c:pt>
                <c:pt idx="32">
                  <c:v>199.9</c:v>
                </c:pt>
                <c:pt idx="33">
                  <c:v>198.8</c:v>
                </c:pt>
                <c:pt idx="34">
                  <c:v>198</c:v>
                </c:pt>
                <c:pt idx="35">
                  <c:v>197.3</c:v>
                </c:pt>
                <c:pt idx="36">
                  <c:v>196.6</c:v>
                </c:pt>
                <c:pt idx="37">
                  <c:v>195.8</c:v>
                </c:pt>
                <c:pt idx="38">
                  <c:v>195</c:v>
                </c:pt>
                <c:pt idx="39">
                  <c:v>194.1</c:v>
                </c:pt>
                <c:pt idx="40">
                  <c:v>192.9</c:v>
                </c:pt>
                <c:pt idx="41">
                  <c:v>191.7</c:v>
                </c:pt>
                <c:pt idx="42">
                  <c:v>190.5</c:v>
                </c:pt>
                <c:pt idx="43">
                  <c:v>189.3</c:v>
                </c:pt>
                <c:pt idx="44">
                  <c:v>188</c:v>
                </c:pt>
                <c:pt idx="45">
                  <c:v>186.7</c:v>
                </c:pt>
                <c:pt idx="46">
                  <c:v>185.4</c:v>
                </c:pt>
                <c:pt idx="47">
                  <c:v>184</c:v>
                </c:pt>
                <c:pt idx="48">
                  <c:v>182.7</c:v>
                </c:pt>
                <c:pt idx="49">
                  <c:v>181.1</c:v>
                </c:pt>
                <c:pt idx="50">
                  <c:v>179.5</c:v>
                </c:pt>
                <c:pt idx="51">
                  <c:v>177.9</c:v>
                </c:pt>
                <c:pt idx="52">
                  <c:v>176.2</c:v>
                </c:pt>
                <c:pt idx="53">
                  <c:v>174.6</c:v>
                </c:pt>
                <c:pt idx="54">
                  <c:v>172.9</c:v>
                </c:pt>
                <c:pt idx="55">
                  <c:v>171.3</c:v>
                </c:pt>
                <c:pt idx="56">
                  <c:v>169.7</c:v>
                </c:pt>
                <c:pt idx="57">
                  <c:v>168</c:v>
                </c:pt>
                <c:pt idx="58">
                  <c:v>166.3</c:v>
                </c:pt>
                <c:pt idx="59">
                  <c:v>164.5</c:v>
                </c:pt>
                <c:pt idx="60">
                  <c:v>162.80000000000001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72-4F57-9182-F783CD35F1F9}"/>
            </c:ext>
          </c:extLst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80.7</c:v>
                </c:pt>
                <c:pt idx="1">
                  <c:v>83.2</c:v>
                </c:pt>
                <c:pt idx="2">
                  <c:v>87.1</c:v>
                </c:pt>
                <c:pt idx="3">
                  <c:v>79.900000000000006</c:v>
                </c:pt>
                <c:pt idx="4">
                  <c:v>69.5</c:v>
                </c:pt>
                <c:pt idx="5">
                  <c:v>63.6</c:v>
                </c:pt>
                <c:pt idx="6">
                  <c:v>62.2</c:v>
                </c:pt>
                <c:pt idx="7">
                  <c:v>63.6</c:v>
                </c:pt>
                <c:pt idx="8">
                  <c:v>61.9</c:v>
                </c:pt>
                <c:pt idx="9">
                  <c:v>60.1</c:v>
                </c:pt>
                <c:pt idx="10">
                  <c:v>56.4</c:v>
                </c:pt>
                <c:pt idx="11">
                  <c:v>53.5</c:v>
                </c:pt>
                <c:pt idx="12">
                  <c:v>53.3</c:v>
                </c:pt>
                <c:pt idx="13">
                  <c:v>53.2</c:v>
                </c:pt>
                <c:pt idx="14">
                  <c:v>52.3</c:v>
                </c:pt>
                <c:pt idx="15">
                  <c:v>50.4</c:v>
                </c:pt>
                <c:pt idx="16">
                  <c:v>49.8</c:v>
                </c:pt>
                <c:pt idx="17">
                  <c:v>49.5</c:v>
                </c:pt>
                <c:pt idx="18">
                  <c:v>49</c:v>
                </c:pt>
                <c:pt idx="19">
                  <c:v>48.3</c:v>
                </c:pt>
                <c:pt idx="20">
                  <c:v>48</c:v>
                </c:pt>
                <c:pt idx="21">
                  <c:v>47</c:v>
                </c:pt>
                <c:pt idx="22">
                  <c:v>47.9</c:v>
                </c:pt>
                <c:pt idx="23">
                  <c:v>48.5</c:v>
                </c:pt>
                <c:pt idx="24">
                  <c:v>48.3</c:v>
                </c:pt>
                <c:pt idx="25">
                  <c:v>48.2</c:v>
                </c:pt>
                <c:pt idx="26">
                  <c:v>48.2</c:v>
                </c:pt>
                <c:pt idx="27">
                  <c:v>48.1</c:v>
                </c:pt>
                <c:pt idx="28">
                  <c:v>48</c:v>
                </c:pt>
                <c:pt idx="29">
                  <c:v>47.9</c:v>
                </c:pt>
                <c:pt idx="30">
                  <c:v>47.9</c:v>
                </c:pt>
                <c:pt idx="31">
                  <c:v>47.8</c:v>
                </c:pt>
                <c:pt idx="32">
                  <c:v>47.7</c:v>
                </c:pt>
                <c:pt idx="33">
                  <c:v>47.7</c:v>
                </c:pt>
                <c:pt idx="34">
                  <c:v>47.6</c:v>
                </c:pt>
                <c:pt idx="35">
                  <c:v>47.5</c:v>
                </c:pt>
                <c:pt idx="36">
                  <c:v>47.5</c:v>
                </c:pt>
                <c:pt idx="37">
                  <c:v>47.4</c:v>
                </c:pt>
                <c:pt idx="38">
                  <c:v>47.3</c:v>
                </c:pt>
                <c:pt idx="39">
                  <c:v>47.3</c:v>
                </c:pt>
                <c:pt idx="40">
                  <c:v>47.2</c:v>
                </c:pt>
                <c:pt idx="41">
                  <c:v>47.1</c:v>
                </c:pt>
                <c:pt idx="42">
                  <c:v>47</c:v>
                </c:pt>
                <c:pt idx="43">
                  <c:v>47</c:v>
                </c:pt>
                <c:pt idx="44">
                  <c:v>46.9</c:v>
                </c:pt>
                <c:pt idx="45">
                  <c:v>46.8</c:v>
                </c:pt>
                <c:pt idx="46">
                  <c:v>46.7</c:v>
                </c:pt>
                <c:pt idx="47">
                  <c:v>46.6</c:v>
                </c:pt>
                <c:pt idx="48">
                  <c:v>46.5</c:v>
                </c:pt>
                <c:pt idx="49">
                  <c:v>46.4</c:v>
                </c:pt>
                <c:pt idx="50">
                  <c:v>46.3</c:v>
                </c:pt>
                <c:pt idx="51">
                  <c:v>46.2</c:v>
                </c:pt>
                <c:pt idx="52">
                  <c:v>46.1</c:v>
                </c:pt>
                <c:pt idx="53">
                  <c:v>46</c:v>
                </c:pt>
                <c:pt idx="54">
                  <c:v>45.9</c:v>
                </c:pt>
                <c:pt idx="55">
                  <c:v>45.8</c:v>
                </c:pt>
                <c:pt idx="56">
                  <c:v>45.7</c:v>
                </c:pt>
                <c:pt idx="57">
                  <c:v>45.6</c:v>
                </c:pt>
                <c:pt idx="58">
                  <c:v>45.5</c:v>
                </c:pt>
                <c:pt idx="59">
                  <c:v>45.3</c:v>
                </c:pt>
                <c:pt idx="60">
                  <c:v>45.2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72-4F57-9182-F783CD35F1F9}"/>
            </c:ext>
          </c:extLst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72-4F57-9182-F783CD35F1F9}"/>
            </c:ext>
          </c:extLst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13.4</c:v>
                </c:pt>
                <c:pt idx="1">
                  <c:v>10.1</c:v>
                </c:pt>
                <c:pt idx="2">
                  <c:v>11.9</c:v>
                </c:pt>
                <c:pt idx="3">
                  <c:v>31.5</c:v>
                </c:pt>
                <c:pt idx="4">
                  <c:v>32.200000000000003</c:v>
                </c:pt>
                <c:pt idx="5">
                  <c:v>27.5</c:v>
                </c:pt>
                <c:pt idx="6">
                  <c:v>30</c:v>
                </c:pt>
                <c:pt idx="7">
                  <c:v>30.1</c:v>
                </c:pt>
                <c:pt idx="8">
                  <c:v>32.5</c:v>
                </c:pt>
                <c:pt idx="9">
                  <c:v>21.7</c:v>
                </c:pt>
                <c:pt idx="10">
                  <c:v>49.7</c:v>
                </c:pt>
                <c:pt idx="11">
                  <c:v>51</c:v>
                </c:pt>
                <c:pt idx="12">
                  <c:v>39</c:v>
                </c:pt>
                <c:pt idx="13">
                  <c:v>39.200000000000003</c:v>
                </c:pt>
                <c:pt idx="14">
                  <c:v>36.700000000000003</c:v>
                </c:pt>
                <c:pt idx="15">
                  <c:v>35.6</c:v>
                </c:pt>
                <c:pt idx="16">
                  <c:v>37.200000000000003</c:v>
                </c:pt>
                <c:pt idx="17">
                  <c:v>38.6</c:v>
                </c:pt>
                <c:pt idx="18">
                  <c:v>36.1</c:v>
                </c:pt>
                <c:pt idx="19">
                  <c:v>33.799999999999997</c:v>
                </c:pt>
                <c:pt idx="20">
                  <c:v>34.6</c:v>
                </c:pt>
                <c:pt idx="21">
                  <c:v>34.6</c:v>
                </c:pt>
                <c:pt idx="22">
                  <c:v>33.799999999999997</c:v>
                </c:pt>
                <c:pt idx="23">
                  <c:v>33.5</c:v>
                </c:pt>
                <c:pt idx="24">
                  <c:v>32.9</c:v>
                </c:pt>
                <c:pt idx="25">
                  <c:v>32.5</c:v>
                </c:pt>
                <c:pt idx="26">
                  <c:v>32.299999999999997</c:v>
                </c:pt>
                <c:pt idx="27">
                  <c:v>32</c:v>
                </c:pt>
                <c:pt idx="28">
                  <c:v>31.8</c:v>
                </c:pt>
                <c:pt idx="29">
                  <c:v>31.6</c:v>
                </c:pt>
                <c:pt idx="30">
                  <c:v>31.3</c:v>
                </c:pt>
                <c:pt idx="31">
                  <c:v>31.1</c:v>
                </c:pt>
                <c:pt idx="32">
                  <c:v>30.8</c:v>
                </c:pt>
                <c:pt idx="33">
                  <c:v>30.6</c:v>
                </c:pt>
                <c:pt idx="34">
                  <c:v>30.3</c:v>
                </c:pt>
                <c:pt idx="35">
                  <c:v>30.1</c:v>
                </c:pt>
                <c:pt idx="36">
                  <c:v>29.8</c:v>
                </c:pt>
                <c:pt idx="37">
                  <c:v>29.6</c:v>
                </c:pt>
                <c:pt idx="38">
                  <c:v>29.4</c:v>
                </c:pt>
                <c:pt idx="39">
                  <c:v>29.1</c:v>
                </c:pt>
                <c:pt idx="40">
                  <c:v>28.7</c:v>
                </c:pt>
                <c:pt idx="41">
                  <c:v>28.4</c:v>
                </c:pt>
                <c:pt idx="42">
                  <c:v>28</c:v>
                </c:pt>
                <c:pt idx="43">
                  <c:v>27.6</c:v>
                </c:pt>
                <c:pt idx="44">
                  <c:v>27.2</c:v>
                </c:pt>
                <c:pt idx="45">
                  <c:v>26.8</c:v>
                </c:pt>
                <c:pt idx="46">
                  <c:v>26.4</c:v>
                </c:pt>
                <c:pt idx="47">
                  <c:v>26.1</c:v>
                </c:pt>
                <c:pt idx="48">
                  <c:v>25.7</c:v>
                </c:pt>
                <c:pt idx="49">
                  <c:v>25.3</c:v>
                </c:pt>
                <c:pt idx="50">
                  <c:v>24.9</c:v>
                </c:pt>
                <c:pt idx="51">
                  <c:v>24.6</c:v>
                </c:pt>
                <c:pt idx="52">
                  <c:v>24.2</c:v>
                </c:pt>
                <c:pt idx="53">
                  <c:v>23.9</c:v>
                </c:pt>
                <c:pt idx="54">
                  <c:v>23.5</c:v>
                </c:pt>
                <c:pt idx="55">
                  <c:v>23.1</c:v>
                </c:pt>
                <c:pt idx="56">
                  <c:v>22.8</c:v>
                </c:pt>
                <c:pt idx="57">
                  <c:v>22.4</c:v>
                </c:pt>
                <c:pt idx="58">
                  <c:v>22.1</c:v>
                </c:pt>
                <c:pt idx="59">
                  <c:v>21.7</c:v>
                </c:pt>
                <c:pt idx="60">
                  <c:v>21.4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72-4F57-9182-F783CD35F1F9}"/>
            </c:ext>
          </c:extLst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1747.7</c:v>
                </c:pt>
                <c:pt idx="1">
                  <c:v>1817</c:v>
                </c:pt>
                <c:pt idx="2">
                  <c:v>1874.4</c:v>
                </c:pt>
                <c:pt idx="3">
                  <c:v>1842.7</c:v>
                </c:pt>
                <c:pt idx="4">
                  <c:v>1929.8</c:v>
                </c:pt>
                <c:pt idx="5">
                  <c:v>1966.2</c:v>
                </c:pt>
                <c:pt idx="6">
                  <c:v>2005.7</c:v>
                </c:pt>
                <c:pt idx="7">
                  <c:v>2024.6</c:v>
                </c:pt>
                <c:pt idx="8">
                  <c:v>2008</c:v>
                </c:pt>
                <c:pt idx="9">
                  <c:v>2027.7</c:v>
                </c:pt>
                <c:pt idx="10">
                  <c:v>1982.6</c:v>
                </c:pt>
                <c:pt idx="11">
                  <c:v>1884.6</c:v>
                </c:pt>
                <c:pt idx="12">
                  <c:v>1871.9</c:v>
                </c:pt>
                <c:pt idx="13">
                  <c:v>1745.2</c:v>
                </c:pt>
                <c:pt idx="14">
                  <c:v>1656.6</c:v>
                </c:pt>
                <c:pt idx="15">
                  <c:v>1725.4</c:v>
                </c:pt>
                <c:pt idx="16">
                  <c:v>1776.8</c:v>
                </c:pt>
                <c:pt idx="17">
                  <c:v>1757.8</c:v>
                </c:pt>
                <c:pt idx="18">
                  <c:v>1681.2</c:v>
                </c:pt>
                <c:pt idx="19">
                  <c:v>1639.5</c:v>
                </c:pt>
                <c:pt idx="20">
                  <c:v>1544.5</c:v>
                </c:pt>
                <c:pt idx="21">
                  <c:v>1495.4</c:v>
                </c:pt>
                <c:pt idx="22">
                  <c:v>1421.9</c:v>
                </c:pt>
                <c:pt idx="23">
                  <c:v>1287</c:v>
                </c:pt>
                <c:pt idx="24">
                  <c:v>1327.6</c:v>
                </c:pt>
                <c:pt idx="25">
                  <c:v>1155.0999999999999</c:v>
                </c:pt>
                <c:pt idx="26">
                  <c:v>1145.0999999999999</c:v>
                </c:pt>
                <c:pt idx="27">
                  <c:v>939.7</c:v>
                </c:pt>
                <c:pt idx="28">
                  <c:v>885.5</c:v>
                </c:pt>
                <c:pt idx="29">
                  <c:v>846.1</c:v>
                </c:pt>
                <c:pt idx="30">
                  <c:v>810.8</c:v>
                </c:pt>
                <c:pt idx="31">
                  <c:v>792.7</c:v>
                </c:pt>
                <c:pt idx="32">
                  <c:v>693.1</c:v>
                </c:pt>
                <c:pt idx="33">
                  <c:v>687.3</c:v>
                </c:pt>
                <c:pt idx="34">
                  <c:v>586.20000000000005</c:v>
                </c:pt>
                <c:pt idx="35">
                  <c:v>487.2</c:v>
                </c:pt>
                <c:pt idx="36">
                  <c:v>431.6</c:v>
                </c:pt>
                <c:pt idx="37">
                  <c:v>403.5</c:v>
                </c:pt>
                <c:pt idx="38">
                  <c:v>402.7</c:v>
                </c:pt>
                <c:pt idx="39">
                  <c:v>351.3</c:v>
                </c:pt>
                <c:pt idx="40">
                  <c:v>314.89999999999998</c:v>
                </c:pt>
                <c:pt idx="41">
                  <c:v>298.89999999999998</c:v>
                </c:pt>
                <c:pt idx="42">
                  <c:v>196</c:v>
                </c:pt>
                <c:pt idx="43">
                  <c:v>177.3</c:v>
                </c:pt>
                <c:pt idx="44">
                  <c:v>175.2</c:v>
                </c:pt>
                <c:pt idx="45">
                  <c:v>174.8</c:v>
                </c:pt>
                <c:pt idx="46">
                  <c:v>115.8</c:v>
                </c:pt>
                <c:pt idx="47">
                  <c:v>106.4</c:v>
                </c:pt>
                <c:pt idx="48">
                  <c:v>106.4</c:v>
                </c:pt>
                <c:pt idx="49">
                  <c:v>106.4</c:v>
                </c:pt>
                <c:pt idx="50">
                  <c:v>106.4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6.9</c:v>
                </c:pt>
                <c:pt idx="57">
                  <c:v>7.1</c:v>
                </c:pt>
                <c:pt idx="58">
                  <c:v>6.9</c:v>
                </c:pt>
                <c:pt idx="59">
                  <c:v>6.9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72-4F57-9182-F783CD35F1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60001"/>
        <c:axId val="51460002"/>
      </c:areaChart>
      <c:catAx>
        <c:axId val="514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  <c:noMultiLvlLbl val="0"/>
      </c:catAx>
      <c:valAx>
        <c:axId val="5146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262.8</c:v>
                </c:pt>
                <c:pt idx="1">
                  <c:v>248.8</c:v>
                </c:pt>
                <c:pt idx="2">
                  <c:v>216.4</c:v>
                </c:pt>
                <c:pt idx="3">
                  <c:v>194</c:v>
                </c:pt>
                <c:pt idx="4">
                  <c:v>202.8</c:v>
                </c:pt>
                <c:pt idx="5">
                  <c:v>211.4</c:v>
                </c:pt>
                <c:pt idx="6">
                  <c:v>204.7</c:v>
                </c:pt>
                <c:pt idx="7">
                  <c:v>207.1</c:v>
                </c:pt>
                <c:pt idx="8">
                  <c:v>212.1</c:v>
                </c:pt>
                <c:pt idx="9">
                  <c:v>213.4</c:v>
                </c:pt>
                <c:pt idx="10">
                  <c:v>207.7</c:v>
                </c:pt>
                <c:pt idx="11">
                  <c:v>203.2</c:v>
                </c:pt>
                <c:pt idx="12">
                  <c:v>200.8</c:v>
                </c:pt>
                <c:pt idx="13">
                  <c:v>210.8</c:v>
                </c:pt>
                <c:pt idx="14">
                  <c:v>207.5</c:v>
                </c:pt>
                <c:pt idx="15">
                  <c:v>212.9</c:v>
                </c:pt>
                <c:pt idx="16">
                  <c:v>227.3</c:v>
                </c:pt>
                <c:pt idx="17">
                  <c:v>234.1</c:v>
                </c:pt>
                <c:pt idx="18">
                  <c:v>233.2</c:v>
                </c:pt>
                <c:pt idx="19">
                  <c:v>222.6</c:v>
                </c:pt>
                <c:pt idx="20">
                  <c:v>207.3</c:v>
                </c:pt>
                <c:pt idx="21">
                  <c:v>214.7</c:v>
                </c:pt>
                <c:pt idx="22">
                  <c:v>212.5</c:v>
                </c:pt>
                <c:pt idx="23">
                  <c:v>213.2</c:v>
                </c:pt>
                <c:pt idx="24">
                  <c:v>211.6</c:v>
                </c:pt>
                <c:pt idx="25">
                  <c:v>209.4</c:v>
                </c:pt>
                <c:pt idx="26">
                  <c:v>207.9</c:v>
                </c:pt>
                <c:pt idx="27">
                  <c:v>206.3</c:v>
                </c:pt>
                <c:pt idx="28">
                  <c:v>205.1</c:v>
                </c:pt>
                <c:pt idx="29">
                  <c:v>203.8</c:v>
                </c:pt>
                <c:pt idx="30">
                  <c:v>202.6</c:v>
                </c:pt>
                <c:pt idx="31">
                  <c:v>201.3</c:v>
                </c:pt>
                <c:pt idx="32">
                  <c:v>199.9</c:v>
                </c:pt>
                <c:pt idx="33">
                  <c:v>198.8</c:v>
                </c:pt>
                <c:pt idx="34">
                  <c:v>198</c:v>
                </c:pt>
                <c:pt idx="35">
                  <c:v>197.3</c:v>
                </c:pt>
                <c:pt idx="36">
                  <c:v>196.6</c:v>
                </c:pt>
                <c:pt idx="37">
                  <c:v>195.8</c:v>
                </c:pt>
                <c:pt idx="38">
                  <c:v>195</c:v>
                </c:pt>
                <c:pt idx="39">
                  <c:v>194.1</c:v>
                </c:pt>
                <c:pt idx="40">
                  <c:v>192.9</c:v>
                </c:pt>
                <c:pt idx="41">
                  <c:v>191.7</c:v>
                </c:pt>
                <c:pt idx="42">
                  <c:v>190.5</c:v>
                </c:pt>
                <c:pt idx="43">
                  <c:v>189.3</c:v>
                </c:pt>
                <c:pt idx="44">
                  <c:v>188</c:v>
                </c:pt>
                <c:pt idx="45">
                  <c:v>186.7</c:v>
                </c:pt>
                <c:pt idx="46">
                  <c:v>185.4</c:v>
                </c:pt>
                <c:pt idx="47">
                  <c:v>184</c:v>
                </c:pt>
                <c:pt idx="48">
                  <c:v>182.7</c:v>
                </c:pt>
                <c:pt idx="49">
                  <c:v>181.1</c:v>
                </c:pt>
                <c:pt idx="50">
                  <c:v>179.5</c:v>
                </c:pt>
                <c:pt idx="51">
                  <c:v>177.9</c:v>
                </c:pt>
                <c:pt idx="52">
                  <c:v>176.2</c:v>
                </c:pt>
                <c:pt idx="53">
                  <c:v>174.6</c:v>
                </c:pt>
                <c:pt idx="54">
                  <c:v>172.9</c:v>
                </c:pt>
                <c:pt idx="55">
                  <c:v>171.3</c:v>
                </c:pt>
                <c:pt idx="56">
                  <c:v>169.7</c:v>
                </c:pt>
                <c:pt idx="57">
                  <c:v>168</c:v>
                </c:pt>
                <c:pt idx="58">
                  <c:v>166.3</c:v>
                </c:pt>
                <c:pt idx="59">
                  <c:v>164.5</c:v>
                </c:pt>
                <c:pt idx="60">
                  <c:v>162.80000000000001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66-47F6-96B1-5817C6AF63E4}"/>
            </c:ext>
          </c:extLst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80.7</c:v>
                </c:pt>
                <c:pt idx="1">
                  <c:v>83.2</c:v>
                </c:pt>
                <c:pt idx="2">
                  <c:v>87.1</c:v>
                </c:pt>
                <c:pt idx="3">
                  <c:v>79.900000000000006</c:v>
                </c:pt>
                <c:pt idx="4">
                  <c:v>69.5</c:v>
                </c:pt>
                <c:pt idx="5">
                  <c:v>63.6</c:v>
                </c:pt>
                <c:pt idx="6">
                  <c:v>62.2</c:v>
                </c:pt>
                <c:pt idx="7">
                  <c:v>63.6</c:v>
                </c:pt>
                <c:pt idx="8">
                  <c:v>61.9</c:v>
                </c:pt>
                <c:pt idx="9">
                  <c:v>60.1</c:v>
                </c:pt>
                <c:pt idx="10">
                  <c:v>56.4</c:v>
                </c:pt>
                <c:pt idx="11">
                  <c:v>53.5</c:v>
                </c:pt>
                <c:pt idx="12">
                  <c:v>53.3</c:v>
                </c:pt>
                <c:pt idx="13">
                  <c:v>53.2</c:v>
                </c:pt>
                <c:pt idx="14">
                  <c:v>52.3</c:v>
                </c:pt>
                <c:pt idx="15">
                  <c:v>50.4</c:v>
                </c:pt>
                <c:pt idx="16">
                  <c:v>49.8</c:v>
                </c:pt>
                <c:pt idx="17">
                  <c:v>49.5</c:v>
                </c:pt>
                <c:pt idx="18">
                  <c:v>49</c:v>
                </c:pt>
                <c:pt idx="19">
                  <c:v>48.3</c:v>
                </c:pt>
                <c:pt idx="20">
                  <c:v>48</c:v>
                </c:pt>
                <c:pt idx="21">
                  <c:v>47</c:v>
                </c:pt>
                <c:pt idx="22">
                  <c:v>47.9</c:v>
                </c:pt>
                <c:pt idx="23">
                  <c:v>48.5</c:v>
                </c:pt>
                <c:pt idx="24">
                  <c:v>48.3</c:v>
                </c:pt>
                <c:pt idx="25">
                  <c:v>48.2</c:v>
                </c:pt>
                <c:pt idx="26">
                  <c:v>48.2</c:v>
                </c:pt>
                <c:pt idx="27">
                  <c:v>48.1</c:v>
                </c:pt>
                <c:pt idx="28">
                  <c:v>48</c:v>
                </c:pt>
                <c:pt idx="29">
                  <c:v>47.9</c:v>
                </c:pt>
                <c:pt idx="30">
                  <c:v>47.9</c:v>
                </c:pt>
                <c:pt idx="31">
                  <c:v>47.8</c:v>
                </c:pt>
                <c:pt idx="32">
                  <c:v>47.7</c:v>
                </c:pt>
                <c:pt idx="33">
                  <c:v>47.7</c:v>
                </c:pt>
                <c:pt idx="34">
                  <c:v>47.6</c:v>
                </c:pt>
                <c:pt idx="35">
                  <c:v>47.5</c:v>
                </c:pt>
                <c:pt idx="36">
                  <c:v>47.5</c:v>
                </c:pt>
                <c:pt idx="37">
                  <c:v>47.4</c:v>
                </c:pt>
                <c:pt idx="38">
                  <c:v>47.3</c:v>
                </c:pt>
                <c:pt idx="39">
                  <c:v>47.3</c:v>
                </c:pt>
                <c:pt idx="40">
                  <c:v>47.2</c:v>
                </c:pt>
                <c:pt idx="41">
                  <c:v>47.1</c:v>
                </c:pt>
                <c:pt idx="42">
                  <c:v>47</c:v>
                </c:pt>
                <c:pt idx="43">
                  <c:v>47</c:v>
                </c:pt>
                <c:pt idx="44">
                  <c:v>46.9</c:v>
                </c:pt>
                <c:pt idx="45">
                  <c:v>46.8</c:v>
                </c:pt>
                <c:pt idx="46">
                  <c:v>46.7</c:v>
                </c:pt>
                <c:pt idx="47">
                  <c:v>46.6</c:v>
                </c:pt>
                <c:pt idx="48">
                  <c:v>46.5</c:v>
                </c:pt>
                <c:pt idx="49">
                  <c:v>46.4</c:v>
                </c:pt>
                <c:pt idx="50">
                  <c:v>46.3</c:v>
                </c:pt>
                <c:pt idx="51">
                  <c:v>46.2</c:v>
                </c:pt>
                <c:pt idx="52">
                  <c:v>46.1</c:v>
                </c:pt>
                <c:pt idx="53">
                  <c:v>46</c:v>
                </c:pt>
                <c:pt idx="54">
                  <c:v>45.9</c:v>
                </c:pt>
                <c:pt idx="55">
                  <c:v>45.8</c:v>
                </c:pt>
                <c:pt idx="56">
                  <c:v>45.7</c:v>
                </c:pt>
                <c:pt idx="57">
                  <c:v>45.6</c:v>
                </c:pt>
                <c:pt idx="58">
                  <c:v>45.5</c:v>
                </c:pt>
                <c:pt idx="59">
                  <c:v>45.3</c:v>
                </c:pt>
                <c:pt idx="60">
                  <c:v>45.2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66-47F6-96B1-5817C6AF63E4}"/>
            </c:ext>
          </c:extLst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66-47F6-96B1-5817C6AF63E4}"/>
            </c:ext>
          </c:extLst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13.4</c:v>
                </c:pt>
                <c:pt idx="1">
                  <c:v>10.1</c:v>
                </c:pt>
                <c:pt idx="2">
                  <c:v>11.9</c:v>
                </c:pt>
                <c:pt idx="3">
                  <c:v>31.5</c:v>
                </c:pt>
                <c:pt idx="4">
                  <c:v>32.200000000000003</c:v>
                </c:pt>
                <c:pt idx="5">
                  <c:v>27.5</c:v>
                </c:pt>
                <c:pt idx="6">
                  <c:v>30</c:v>
                </c:pt>
                <c:pt idx="7">
                  <c:v>30.1</c:v>
                </c:pt>
                <c:pt idx="8">
                  <c:v>32.5</c:v>
                </c:pt>
                <c:pt idx="9">
                  <c:v>21.7</c:v>
                </c:pt>
                <c:pt idx="10">
                  <c:v>49.7</c:v>
                </c:pt>
                <c:pt idx="11">
                  <c:v>51</c:v>
                </c:pt>
                <c:pt idx="12">
                  <c:v>39</c:v>
                </c:pt>
                <c:pt idx="13">
                  <c:v>39.200000000000003</c:v>
                </c:pt>
                <c:pt idx="14">
                  <c:v>36.700000000000003</c:v>
                </c:pt>
                <c:pt idx="15">
                  <c:v>35.6</c:v>
                </c:pt>
                <c:pt idx="16">
                  <c:v>37.200000000000003</c:v>
                </c:pt>
                <c:pt idx="17">
                  <c:v>38.6</c:v>
                </c:pt>
                <c:pt idx="18">
                  <c:v>36.1</c:v>
                </c:pt>
                <c:pt idx="19">
                  <c:v>33.799999999999997</c:v>
                </c:pt>
                <c:pt idx="20">
                  <c:v>34.6</c:v>
                </c:pt>
                <c:pt idx="21">
                  <c:v>34.6</c:v>
                </c:pt>
                <c:pt idx="22">
                  <c:v>33.799999999999997</c:v>
                </c:pt>
                <c:pt idx="23">
                  <c:v>33.5</c:v>
                </c:pt>
                <c:pt idx="24">
                  <c:v>32.9</c:v>
                </c:pt>
                <c:pt idx="25">
                  <c:v>32.5</c:v>
                </c:pt>
                <c:pt idx="26">
                  <c:v>32.299999999999997</c:v>
                </c:pt>
                <c:pt idx="27">
                  <c:v>32</c:v>
                </c:pt>
                <c:pt idx="28">
                  <c:v>31.8</c:v>
                </c:pt>
                <c:pt idx="29">
                  <c:v>31.6</c:v>
                </c:pt>
                <c:pt idx="30">
                  <c:v>31.3</c:v>
                </c:pt>
                <c:pt idx="31">
                  <c:v>31.1</c:v>
                </c:pt>
                <c:pt idx="32">
                  <c:v>30.8</c:v>
                </c:pt>
                <c:pt idx="33">
                  <c:v>30.6</c:v>
                </c:pt>
                <c:pt idx="34">
                  <c:v>30.3</c:v>
                </c:pt>
                <c:pt idx="35">
                  <c:v>30.1</c:v>
                </c:pt>
                <c:pt idx="36">
                  <c:v>29.8</c:v>
                </c:pt>
                <c:pt idx="37">
                  <c:v>29.6</c:v>
                </c:pt>
                <c:pt idx="38">
                  <c:v>29.4</c:v>
                </c:pt>
                <c:pt idx="39">
                  <c:v>29.1</c:v>
                </c:pt>
                <c:pt idx="40">
                  <c:v>28.7</c:v>
                </c:pt>
                <c:pt idx="41">
                  <c:v>28.4</c:v>
                </c:pt>
                <c:pt idx="42">
                  <c:v>28</c:v>
                </c:pt>
                <c:pt idx="43">
                  <c:v>27.6</c:v>
                </c:pt>
                <c:pt idx="44">
                  <c:v>27.2</c:v>
                </c:pt>
                <c:pt idx="45">
                  <c:v>26.8</c:v>
                </c:pt>
                <c:pt idx="46">
                  <c:v>26.4</c:v>
                </c:pt>
                <c:pt idx="47">
                  <c:v>26.1</c:v>
                </c:pt>
                <c:pt idx="48">
                  <c:v>25.7</c:v>
                </c:pt>
                <c:pt idx="49">
                  <c:v>25.3</c:v>
                </c:pt>
                <c:pt idx="50">
                  <c:v>24.9</c:v>
                </c:pt>
                <c:pt idx="51">
                  <c:v>24.6</c:v>
                </c:pt>
                <c:pt idx="52">
                  <c:v>24.2</c:v>
                </c:pt>
                <c:pt idx="53">
                  <c:v>23.9</c:v>
                </c:pt>
                <c:pt idx="54">
                  <c:v>23.5</c:v>
                </c:pt>
                <c:pt idx="55">
                  <c:v>23.1</c:v>
                </c:pt>
                <c:pt idx="56">
                  <c:v>22.8</c:v>
                </c:pt>
                <c:pt idx="57">
                  <c:v>22.4</c:v>
                </c:pt>
                <c:pt idx="58">
                  <c:v>22.1</c:v>
                </c:pt>
                <c:pt idx="59">
                  <c:v>21.7</c:v>
                </c:pt>
                <c:pt idx="60">
                  <c:v>21.4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66-47F6-96B1-5817C6AF63E4}"/>
            </c:ext>
          </c:extLst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1747.7</c:v>
                </c:pt>
                <c:pt idx="1">
                  <c:v>1817</c:v>
                </c:pt>
                <c:pt idx="2">
                  <c:v>1874.4</c:v>
                </c:pt>
                <c:pt idx="3">
                  <c:v>1842.7</c:v>
                </c:pt>
                <c:pt idx="4">
                  <c:v>1929.8</c:v>
                </c:pt>
                <c:pt idx="5">
                  <c:v>1966.2</c:v>
                </c:pt>
                <c:pt idx="6">
                  <c:v>2005.7</c:v>
                </c:pt>
                <c:pt idx="7">
                  <c:v>2024.6</c:v>
                </c:pt>
                <c:pt idx="8">
                  <c:v>2008</c:v>
                </c:pt>
                <c:pt idx="9">
                  <c:v>2027.7</c:v>
                </c:pt>
                <c:pt idx="10">
                  <c:v>1982.6</c:v>
                </c:pt>
                <c:pt idx="11">
                  <c:v>1884.6</c:v>
                </c:pt>
                <c:pt idx="12">
                  <c:v>1871.9</c:v>
                </c:pt>
                <c:pt idx="13">
                  <c:v>1745.2</c:v>
                </c:pt>
                <c:pt idx="14">
                  <c:v>1656.6</c:v>
                </c:pt>
                <c:pt idx="15">
                  <c:v>1725.4</c:v>
                </c:pt>
                <c:pt idx="16">
                  <c:v>1776.8</c:v>
                </c:pt>
                <c:pt idx="17">
                  <c:v>1757.8</c:v>
                </c:pt>
                <c:pt idx="18">
                  <c:v>1681.2</c:v>
                </c:pt>
                <c:pt idx="19">
                  <c:v>1639.5</c:v>
                </c:pt>
                <c:pt idx="20">
                  <c:v>1544.5</c:v>
                </c:pt>
                <c:pt idx="21">
                  <c:v>1495.4</c:v>
                </c:pt>
                <c:pt idx="22">
                  <c:v>1421.9</c:v>
                </c:pt>
                <c:pt idx="23">
                  <c:v>1287</c:v>
                </c:pt>
                <c:pt idx="24">
                  <c:v>1327.6</c:v>
                </c:pt>
                <c:pt idx="25">
                  <c:v>1155.0999999999999</c:v>
                </c:pt>
                <c:pt idx="26">
                  <c:v>1145.0999999999999</c:v>
                </c:pt>
                <c:pt idx="27">
                  <c:v>939.7</c:v>
                </c:pt>
                <c:pt idx="28">
                  <c:v>885.5</c:v>
                </c:pt>
                <c:pt idx="29">
                  <c:v>846.1</c:v>
                </c:pt>
                <c:pt idx="30">
                  <c:v>810.8</c:v>
                </c:pt>
                <c:pt idx="31">
                  <c:v>792.7</c:v>
                </c:pt>
                <c:pt idx="32">
                  <c:v>693.1</c:v>
                </c:pt>
                <c:pt idx="33">
                  <c:v>687.3</c:v>
                </c:pt>
                <c:pt idx="34">
                  <c:v>586.20000000000005</c:v>
                </c:pt>
                <c:pt idx="35">
                  <c:v>487.2</c:v>
                </c:pt>
                <c:pt idx="36">
                  <c:v>431.6</c:v>
                </c:pt>
                <c:pt idx="37">
                  <c:v>403.5</c:v>
                </c:pt>
                <c:pt idx="38">
                  <c:v>402.7</c:v>
                </c:pt>
                <c:pt idx="39">
                  <c:v>351.3</c:v>
                </c:pt>
                <c:pt idx="40">
                  <c:v>314.89999999999998</c:v>
                </c:pt>
                <c:pt idx="41">
                  <c:v>298.89999999999998</c:v>
                </c:pt>
                <c:pt idx="42">
                  <c:v>196</c:v>
                </c:pt>
                <c:pt idx="43">
                  <c:v>177.3</c:v>
                </c:pt>
                <c:pt idx="44">
                  <c:v>175.2</c:v>
                </c:pt>
                <c:pt idx="45">
                  <c:v>174.8</c:v>
                </c:pt>
                <c:pt idx="46">
                  <c:v>115.8</c:v>
                </c:pt>
                <c:pt idx="47">
                  <c:v>106.4</c:v>
                </c:pt>
                <c:pt idx="48">
                  <c:v>106.4</c:v>
                </c:pt>
                <c:pt idx="49">
                  <c:v>106.4</c:v>
                </c:pt>
                <c:pt idx="50">
                  <c:v>106.4</c:v>
                </c:pt>
                <c:pt idx="51">
                  <c:v>6.9</c:v>
                </c:pt>
                <c:pt idx="52">
                  <c:v>6.9</c:v>
                </c:pt>
                <c:pt idx="53">
                  <c:v>6.9</c:v>
                </c:pt>
                <c:pt idx="54">
                  <c:v>6.9</c:v>
                </c:pt>
                <c:pt idx="55">
                  <c:v>6.9</c:v>
                </c:pt>
                <c:pt idx="56">
                  <c:v>6.9</c:v>
                </c:pt>
                <c:pt idx="57">
                  <c:v>7.1</c:v>
                </c:pt>
                <c:pt idx="58">
                  <c:v>6.9</c:v>
                </c:pt>
                <c:pt idx="59">
                  <c:v>6.9</c:v>
                </c:pt>
                <c:pt idx="60">
                  <c:v>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66-47F6-96B1-5817C6AF63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70001"/>
        <c:axId val="51470002"/>
      </c:areaChart>
      <c:catAx>
        <c:axId val="514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  <c:noMultiLvlLbl val="0"/>
      </c:catAx>
      <c:valAx>
        <c:axId val="514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110.4</c:v>
                </c:pt>
                <c:pt idx="25">
                  <c:v>108</c:v>
                </c:pt>
                <c:pt idx="26">
                  <c:v>106.1</c:v>
                </c:pt>
                <c:pt idx="27">
                  <c:v>104.3</c:v>
                </c:pt>
                <c:pt idx="28">
                  <c:v>102.9</c:v>
                </c:pt>
                <c:pt idx="29">
                  <c:v>101.3</c:v>
                </c:pt>
                <c:pt idx="30">
                  <c:v>99.6</c:v>
                </c:pt>
                <c:pt idx="31">
                  <c:v>97.8</c:v>
                </c:pt>
                <c:pt idx="32">
                  <c:v>96.1</c:v>
                </c:pt>
                <c:pt idx="33">
                  <c:v>94.7</c:v>
                </c:pt>
                <c:pt idx="34">
                  <c:v>93.6</c:v>
                </c:pt>
                <c:pt idx="35">
                  <c:v>92.7</c:v>
                </c:pt>
                <c:pt idx="36">
                  <c:v>91.8</c:v>
                </c:pt>
                <c:pt idx="37">
                  <c:v>90.8</c:v>
                </c:pt>
                <c:pt idx="38">
                  <c:v>89.8</c:v>
                </c:pt>
                <c:pt idx="39">
                  <c:v>88.8</c:v>
                </c:pt>
                <c:pt idx="40">
                  <c:v>87.6</c:v>
                </c:pt>
                <c:pt idx="41">
                  <c:v>86.3</c:v>
                </c:pt>
                <c:pt idx="42">
                  <c:v>85.1</c:v>
                </c:pt>
                <c:pt idx="43">
                  <c:v>83.8</c:v>
                </c:pt>
                <c:pt idx="44">
                  <c:v>82.6</c:v>
                </c:pt>
                <c:pt idx="45">
                  <c:v>81.3</c:v>
                </c:pt>
                <c:pt idx="46">
                  <c:v>80.099999999999994</c:v>
                </c:pt>
                <c:pt idx="47">
                  <c:v>78.8</c:v>
                </c:pt>
                <c:pt idx="48">
                  <c:v>77.599999999999994</c:v>
                </c:pt>
                <c:pt idx="49">
                  <c:v>76.099999999999994</c:v>
                </c:pt>
                <c:pt idx="50">
                  <c:v>74.7</c:v>
                </c:pt>
                <c:pt idx="51">
                  <c:v>73.3</c:v>
                </c:pt>
                <c:pt idx="52">
                  <c:v>71.900000000000006</c:v>
                </c:pt>
                <c:pt idx="53">
                  <c:v>70.5</c:v>
                </c:pt>
                <c:pt idx="54">
                  <c:v>69.099999999999994</c:v>
                </c:pt>
                <c:pt idx="55">
                  <c:v>67.8</c:v>
                </c:pt>
                <c:pt idx="56">
                  <c:v>66.599999999999994</c:v>
                </c:pt>
                <c:pt idx="57">
                  <c:v>65.5</c:v>
                </c:pt>
                <c:pt idx="58">
                  <c:v>64.3</c:v>
                </c:pt>
                <c:pt idx="59">
                  <c:v>63.1</c:v>
                </c:pt>
                <c:pt idx="60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1C-4C4D-A5AA-DAF0DD493E22}"/>
            </c:ext>
          </c:extLst>
        </c:ser>
        <c:ser>
          <c:idx val="1"/>
          <c:order val="1"/>
          <c:tx>
            <c:strRef>
              <c:f>Coal!$B$49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3.8</c:v>
                </c:pt>
                <c:pt idx="4">
                  <c:v>2.7</c:v>
                </c:pt>
                <c:pt idx="5">
                  <c:v>3</c:v>
                </c:pt>
                <c:pt idx="6">
                  <c:v>2.2999999999999998</c:v>
                </c:pt>
                <c:pt idx="7">
                  <c:v>2</c:v>
                </c:pt>
                <c:pt idx="8">
                  <c:v>1.7</c:v>
                </c:pt>
                <c:pt idx="9">
                  <c:v>1.5</c:v>
                </c:pt>
                <c:pt idx="10">
                  <c:v>0.5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1C-4C4D-A5AA-DAF0DD493E22}"/>
            </c:ext>
          </c:extLst>
        </c:ser>
        <c:ser>
          <c:idx val="2"/>
          <c:order val="2"/>
          <c:tx>
            <c:strRef>
              <c:f>Coal!$B$50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1C-4C4D-A5AA-DAF0DD493E22}"/>
            </c:ext>
          </c:extLst>
        </c:ser>
        <c:ser>
          <c:idx val="3"/>
          <c:order val="3"/>
          <c:tx>
            <c:strRef>
              <c:f>Coal!$B$51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13.4</c:v>
                </c:pt>
                <c:pt idx="1">
                  <c:v>10.1</c:v>
                </c:pt>
                <c:pt idx="2">
                  <c:v>11.9</c:v>
                </c:pt>
                <c:pt idx="3">
                  <c:v>31.5</c:v>
                </c:pt>
                <c:pt idx="4">
                  <c:v>32.200000000000003</c:v>
                </c:pt>
                <c:pt idx="5">
                  <c:v>27.5</c:v>
                </c:pt>
                <c:pt idx="6">
                  <c:v>30</c:v>
                </c:pt>
                <c:pt idx="7">
                  <c:v>30.1</c:v>
                </c:pt>
                <c:pt idx="8">
                  <c:v>32.5</c:v>
                </c:pt>
                <c:pt idx="9">
                  <c:v>21.7</c:v>
                </c:pt>
                <c:pt idx="10">
                  <c:v>49.7</c:v>
                </c:pt>
                <c:pt idx="11">
                  <c:v>51</c:v>
                </c:pt>
                <c:pt idx="12">
                  <c:v>39</c:v>
                </c:pt>
                <c:pt idx="13">
                  <c:v>39.200000000000003</c:v>
                </c:pt>
                <c:pt idx="14">
                  <c:v>36.700000000000003</c:v>
                </c:pt>
                <c:pt idx="15">
                  <c:v>35.6</c:v>
                </c:pt>
                <c:pt idx="16">
                  <c:v>37.200000000000003</c:v>
                </c:pt>
                <c:pt idx="17">
                  <c:v>38.6</c:v>
                </c:pt>
                <c:pt idx="18">
                  <c:v>36.1</c:v>
                </c:pt>
                <c:pt idx="19">
                  <c:v>33.799999999999997</c:v>
                </c:pt>
                <c:pt idx="20">
                  <c:v>34.6</c:v>
                </c:pt>
                <c:pt idx="21">
                  <c:v>34.6</c:v>
                </c:pt>
                <c:pt idx="22">
                  <c:v>33.799999999999997</c:v>
                </c:pt>
                <c:pt idx="23">
                  <c:v>33.5</c:v>
                </c:pt>
                <c:pt idx="24">
                  <c:v>32.9</c:v>
                </c:pt>
                <c:pt idx="25">
                  <c:v>32.5</c:v>
                </c:pt>
                <c:pt idx="26">
                  <c:v>32.299999999999997</c:v>
                </c:pt>
                <c:pt idx="27">
                  <c:v>32</c:v>
                </c:pt>
                <c:pt idx="28">
                  <c:v>31.8</c:v>
                </c:pt>
                <c:pt idx="29">
                  <c:v>31.6</c:v>
                </c:pt>
                <c:pt idx="30">
                  <c:v>31.3</c:v>
                </c:pt>
                <c:pt idx="31">
                  <c:v>31.1</c:v>
                </c:pt>
                <c:pt idx="32">
                  <c:v>30.8</c:v>
                </c:pt>
                <c:pt idx="33">
                  <c:v>30.6</c:v>
                </c:pt>
                <c:pt idx="34">
                  <c:v>30.3</c:v>
                </c:pt>
                <c:pt idx="35">
                  <c:v>30.1</c:v>
                </c:pt>
                <c:pt idx="36">
                  <c:v>29.8</c:v>
                </c:pt>
                <c:pt idx="37">
                  <c:v>29.6</c:v>
                </c:pt>
                <c:pt idx="38">
                  <c:v>29.4</c:v>
                </c:pt>
                <c:pt idx="39">
                  <c:v>29.1</c:v>
                </c:pt>
                <c:pt idx="40">
                  <c:v>28.7</c:v>
                </c:pt>
                <c:pt idx="41">
                  <c:v>28.4</c:v>
                </c:pt>
                <c:pt idx="42">
                  <c:v>28</c:v>
                </c:pt>
                <c:pt idx="43">
                  <c:v>27.6</c:v>
                </c:pt>
                <c:pt idx="44">
                  <c:v>27.2</c:v>
                </c:pt>
                <c:pt idx="45">
                  <c:v>26.8</c:v>
                </c:pt>
                <c:pt idx="46">
                  <c:v>26.4</c:v>
                </c:pt>
                <c:pt idx="47">
                  <c:v>26.1</c:v>
                </c:pt>
                <c:pt idx="48">
                  <c:v>25.7</c:v>
                </c:pt>
                <c:pt idx="49">
                  <c:v>25.3</c:v>
                </c:pt>
                <c:pt idx="50">
                  <c:v>24.9</c:v>
                </c:pt>
                <c:pt idx="51">
                  <c:v>24.6</c:v>
                </c:pt>
                <c:pt idx="52">
                  <c:v>24.2</c:v>
                </c:pt>
                <c:pt idx="53">
                  <c:v>23.9</c:v>
                </c:pt>
                <c:pt idx="54">
                  <c:v>23.5</c:v>
                </c:pt>
                <c:pt idx="55">
                  <c:v>23.1</c:v>
                </c:pt>
                <c:pt idx="56">
                  <c:v>22.8</c:v>
                </c:pt>
                <c:pt idx="57">
                  <c:v>22.4</c:v>
                </c:pt>
                <c:pt idx="58">
                  <c:v>22.1</c:v>
                </c:pt>
                <c:pt idx="59">
                  <c:v>21.7</c:v>
                </c:pt>
                <c:pt idx="60">
                  <c:v>21.4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1C-4C4D-A5AA-DAF0DD493E22}"/>
            </c:ext>
          </c:extLst>
        </c:ser>
        <c:ser>
          <c:idx val="4"/>
          <c:order val="4"/>
          <c:tx>
            <c:strRef>
              <c:f>Coal!$B$52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1724.4</c:v>
                </c:pt>
                <c:pt idx="1">
                  <c:v>1793.4</c:v>
                </c:pt>
                <c:pt idx="2">
                  <c:v>1849.5</c:v>
                </c:pt>
                <c:pt idx="3">
                  <c:v>1776.7</c:v>
                </c:pt>
                <c:pt idx="4">
                  <c:v>1858.9</c:v>
                </c:pt>
                <c:pt idx="5">
                  <c:v>1890</c:v>
                </c:pt>
                <c:pt idx="6">
                  <c:v>1928.8</c:v>
                </c:pt>
                <c:pt idx="7">
                  <c:v>1946.5</c:v>
                </c:pt>
                <c:pt idx="8">
                  <c:v>1920.1</c:v>
                </c:pt>
                <c:pt idx="9">
                  <c:v>2006.1</c:v>
                </c:pt>
                <c:pt idx="10">
                  <c:v>1963.8</c:v>
                </c:pt>
                <c:pt idx="11">
                  <c:v>1872</c:v>
                </c:pt>
                <c:pt idx="12">
                  <c:v>1859.2</c:v>
                </c:pt>
                <c:pt idx="13">
                  <c:v>1733.8</c:v>
                </c:pt>
                <c:pt idx="14">
                  <c:v>1639.9</c:v>
                </c:pt>
                <c:pt idx="15">
                  <c:v>1704.8</c:v>
                </c:pt>
                <c:pt idx="16">
                  <c:v>1753.4</c:v>
                </c:pt>
                <c:pt idx="17">
                  <c:v>1723.6</c:v>
                </c:pt>
                <c:pt idx="18">
                  <c:v>1647.4</c:v>
                </c:pt>
                <c:pt idx="19">
                  <c:v>1609</c:v>
                </c:pt>
                <c:pt idx="20">
                  <c:v>1515.1</c:v>
                </c:pt>
                <c:pt idx="21">
                  <c:v>1467.4</c:v>
                </c:pt>
                <c:pt idx="22">
                  <c:v>1394.9</c:v>
                </c:pt>
                <c:pt idx="23">
                  <c:v>1279.0999999999999</c:v>
                </c:pt>
                <c:pt idx="24">
                  <c:v>1319.8</c:v>
                </c:pt>
                <c:pt idx="25">
                  <c:v>1147.3</c:v>
                </c:pt>
                <c:pt idx="26">
                  <c:v>1137.3</c:v>
                </c:pt>
                <c:pt idx="27">
                  <c:v>932</c:v>
                </c:pt>
                <c:pt idx="28">
                  <c:v>878.2</c:v>
                </c:pt>
                <c:pt idx="29">
                  <c:v>838.5</c:v>
                </c:pt>
                <c:pt idx="30">
                  <c:v>803.3</c:v>
                </c:pt>
                <c:pt idx="31">
                  <c:v>785.4</c:v>
                </c:pt>
                <c:pt idx="32">
                  <c:v>685.9</c:v>
                </c:pt>
                <c:pt idx="33">
                  <c:v>680</c:v>
                </c:pt>
                <c:pt idx="34">
                  <c:v>579.20000000000005</c:v>
                </c:pt>
                <c:pt idx="35">
                  <c:v>479.8</c:v>
                </c:pt>
                <c:pt idx="36">
                  <c:v>424.4</c:v>
                </c:pt>
                <c:pt idx="37">
                  <c:v>396.2</c:v>
                </c:pt>
                <c:pt idx="38">
                  <c:v>395.4</c:v>
                </c:pt>
                <c:pt idx="39">
                  <c:v>344.1</c:v>
                </c:pt>
                <c:pt idx="40">
                  <c:v>307.60000000000002</c:v>
                </c:pt>
                <c:pt idx="41">
                  <c:v>291.8</c:v>
                </c:pt>
                <c:pt idx="42">
                  <c:v>189</c:v>
                </c:pt>
                <c:pt idx="43">
                  <c:v>170</c:v>
                </c:pt>
                <c:pt idx="44">
                  <c:v>168.1</c:v>
                </c:pt>
                <c:pt idx="45">
                  <c:v>167.7</c:v>
                </c:pt>
                <c:pt idx="46">
                  <c:v>109</c:v>
                </c:pt>
                <c:pt idx="47">
                  <c:v>99.5</c:v>
                </c:pt>
                <c:pt idx="48">
                  <c:v>99.5</c:v>
                </c:pt>
                <c:pt idx="49">
                  <c:v>99.5</c:v>
                </c:pt>
                <c:pt idx="50">
                  <c:v>99.5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1C-4C4D-A5AA-DAF0DD493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80001"/>
        <c:axId val="51480002"/>
      </c:areaChart>
      <c:catAx>
        <c:axId val="514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  <c:noMultiLvlLbl val="0"/>
      </c:catAx>
      <c:valAx>
        <c:axId val="5148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Coal!$C$48:$BK$48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110.4</c:v>
                </c:pt>
                <c:pt idx="25">
                  <c:v>108</c:v>
                </c:pt>
                <c:pt idx="26">
                  <c:v>106.1</c:v>
                </c:pt>
                <c:pt idx="27">
                  <c:v>104.3</c:v>
                </c:pt>
                <c:pt idx="28">
                  <c:v>102.9</c:v>
                </c:pt>
                <c:pt idx="29">
                  <c:v>101.3</c:v>
                </c:pt>
                <c:pt idx="30">
                  <c:v>99.6</c:v>
                </c:pt>
                <c:pt idx="31">
                  <c:v>97.8</c:v>
                </c:pt>
                <c:pt idx="32">
                  <c:v>96.1</c:v>
                </c:pt>
                <c:pt idx="33">
                  <c:v>94.7</c:v>
                </c:pt>
                <c:pt idx="34">
                  <c:v>93.6</c:v>
                </c:pt>
                <c:pt idx="35">
                  <c:v>92.7</c:v>
                </c:pt>
                <c:pt idx="36">
                  <c:v>91.8</c:v>
                </c:pt>
                <c:pt idx="37">
                  <c:v>90.8</c:v>
                </c:pt>
                <c:pt idx="38">
                  <c:v>89.8</c:v>
                </c:pt>
                <c:pt idx="39">
                  <c:v>88.8</c:v>
                </c:pt>
                <c:pt idx="40">
                  <c:v>87.6</c:v>
                </c:pt>
                <c:pt idx="41">
                  <c:v>86.3</c:v>
                </c:pt>
                <c:pt idx="42">
                  <c:v>85.1</c:v>
                </c:pt>
                <c:pt idx="43">
                  <c:v>83.8</c:v>
                </c:pt>
                <c:pt idx="44">
                  <c:v>82.6</c:v>
                </c:pt>
                <c:pt idx="45">
                  <c:v>81.3</c:v>
                </c:pt>
                <c:pt idx="46">
                  <c:v>80.099999999999994</c:v>
                </c:pt>
                <c:pt idx="47">
                  <c:v>78.8</c:v>
                </c:pt>
                <c:pt idx="48">
                  <c:v>77.599999999999994</c:v>
                </c:pt>
                <c:pt idx="49">
                  <c:v>76.099999999999994</c:v>
                </c:pt>
                <c:pt idx="50">
                  <c:v>74.7</c:v>
                </c:pt>
                <c:pt idx="51">
                  <c:v>73.3</c:v>
                </c:pt>
                <c:pt idx="52">
                  <c:v>71.900000000000006</c:v>
                </c:pt>
                <c:pt idx="53">
                  <c:v>70.5</c:v>
                </c:pt>
                <c:pt idx="54">
                  <c:v>69.099999999999994</c:v>
                </c:pt>
                <c:pt idx="55">
                  <c:v>67.8</c:v>
                </c:pt>
                <c:pt idx="56">
                  <c:v>66.599999999999994</c:v>
                </c:pt>
                <c:pt idx="57">
                  <c:v>65.5</c:v>
                </c:pt>
                <c:pt idx="58">
                  <c:v>64.3</c:v>
                </c:pt>
                <c:pt idx="59">
                  <c:v>63.1</c:v>
                </c:pt>
                <c:pt idx="60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97-410B-8211-F11BAF8E064C}"/>
            </c:ext>
          </c:extLst>
        </c:ser>
        <c:ser>
          <c:idx val="1"/>
          <c:order val="1"/>
          <c:tx>
            <c:strRef>
              <c:f>Coal!$B$49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3.8</c:v>
                </c:pt>
                <c:pt idx="4">
                  <c:v>2.7</c:v>
                </c:pt>
                <c:pt idx="5">
                  <c:v>3</c:v>
                </c:pt>
                <c:pt idx="6">
                  <c:v>2.2999999999999998</c:v>
                </c:pt>
                <c:pt idx="7">
                  <c:v>2</c:v>
                </c:pt>
                <c:pt idx="8">
                  <c:v>1.7</c:v>
                </c:pt>
                <c:pt idx="9">
                  <c:v>1.5</c:v>
                </c:pt>
                <c:pt idx="10">
                  <c:v>0.5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97-410B-8211-F11BAF8E064C}"/>
            </c:ext>
          </c:extLst>
        </c:ser>
        <c:ser>
          <c:idx val="2"/>
          <c:order val="2"/>
          <c:tx>
            <c:strRef>
              <c:f>Coal!$B$50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A97-410B-8211-F11BAF8E064C}"/>
            </c:ext>
          </c:extLst>
        </c:ser>
        <c:ser>
          <c:idx val="3"/>
          <c:order val="3"/>
          <c:tx>
            <c:strRef>
              <c:f>Coal!$B$51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13.4</c:v>
                </c:pt>
                <c:pt idx="1">
                  <c:v>10.1</c:v>
                </c:pt>
                <c:pt idx="2">
                  <c:v>11.9</c:v>
                </c:pt>
                <c:pt idx="3">
                  <c:v>31.5</c:v>
                </c:pt>
                <c:pt idx="4">
                  <c:v>32.200000000000003</c:v>
                </c:pt>
                <c:pt idx="5">
                  <c:v>27.5</c:v>
                </c:pt>
                <c:pt idx="6">
                  <c:v>30</c:v>
                </c:pt>
                <c:pt idx="7">
                  <c:v>30.1</c:v>
                </c:pt>
                <c:pt idx="8">
                  <c:v>32.5</c:v>
                </c:pt>
                <c:pt idx="9">
                  <c:v>21.7</c:v>
                </c:pt>
                <c:pt idx="10">
                  <c:v>49.7</c:v>
                </c:pt>
                <c:pt idx="11">
                  <c:v>51</c:v>
                </c:pt>
                <c:pt idx="12">
                  <c:v>39</c:v>
                </c:pt>
                <c:pt idx="13">
                  <c:v>39.200000000000003</c:v>
                </c:pt>
                <c:pt idx="14">
                  <c:v>36.700000000000003</c:v>
                </c:pt>
                <c:pt idx="15">
                  <c:v>35.6</c:v>
                </c:pt>
                <c:pt idx="16">
                  <c:v>37.200000000000003</c:v>
                </c:pt>
                <c:pt idx="17">
                  <c:v>38.6</c:v>
                </c:pt>
                <c:pt idx="18">
                  <c:v>36.1</c:v>
                </c:pt>
                <c:pt idx="19">
                  <c:v>33.799999999999997</c:v>
                </c:pt>
                <c:pt idx="20">
                  <c:v>34.6</c:v>
                </c:pt>
                <c:pt idx="21">
                  <c:v>34.6</c:v>
                </c:pt>
                <c:pt idx="22">
                  <c:v>33.799999999999997</c:v>
                </c:pt>
                <c:pt idx="23">
                  <c:v>33.5</c:v>
                </c:pt>
                <c:pt idx="24">
                  <c:v>32.9</c:v>
                </c:pt>
                <c:pt idx="25">
                  <c:v>32.5</c:v>
                </c:pt>
                <c:pt idx="26">
                  <c:v>32.299999999999997</c:v>
                </c:pt>
                <c:pt idx="27">
                  <c:v>32</c:v>
                </c:pt>
                <c:pt idx="28">
                  <c:v>31.8</c:v>
                </c:pt>
                <c:pt idx="29">
                  <c:v>31.6</c:v>
                </c:pt>
                <c:pt idx="30">
                  <c:v>31.3</c:v>
                </c:pt>
                <c:pt idx="31">
                  <c:v>31.1</c:v>
                </c:pt>
                <c:pt idx="32">
                  <c:v>30.8</c:v>
                </c:pt>
                <c:pt idx="33">
                  <c:v>30.6</c:v>
                </c:pt>
                <c:pt idx="34">
                  <c:v>30.3</c:v>
                </c:pt>
                <c:pt idx="35">
                  <c:v>30.1</c:v>
                </c:pt>
                <c:pt idx="36">
                  <c:v>29.8</c:v>
                </c:pt>
                <c:pt idx="37">
                  <c:v>29.6</c:v>
                </c:pt>
                <c:pt idx="38">
                  <c:v>29.4</c:v>
                </c:pt>
                <c:pt idx="39">
                  <c:v>29.1</c:v>
                </c:pt>
                <c:pt idx="40">
                  <c:v>28.7</c:v>
                </c:pt>
                <c:pt idx="41">
                  <c:v>28.4</c:v>
                </c:pt>
                <c:pt idx="42">
                  <c:v>28</c:v>
                </c:pt>
                <c:pt idx="43">
                  <c:v>27.6</c:v>
                </c:pt>
                <c:pt idx="44">
                  <c:v>27.2</c:v>
                </c:pt>
                <c:pt idx="45">
                  <c:v>26.8</c:v>
                </c:pt>
                <c:pt idx="46">
                  <c:v>26.4</c:v>
                </c:pt>
                <c:pt idx="47">
                  <c:v>26.1</c:v>
                </c:pt>
                <c:pt idx="48">
                  <c:v>25.7</c:v>
                </c:pt>
                <c:pt idx="49">
                  <c:v>25.3</c:v>
                </c:pt>
                <c:pt idx="50">
                  <c:v>24.9</c:v>
                </c:pt>
                <c:pt idx="51">
                  <c:v>24.6</c:v>
                </c:pt>
                <c:pt idx="52">
                  <c:v>24.2</c:v>
                </c:pt>
                <c:pt idx="53">
                  <c:v>23.9</c:v>
                </c:pt>
                <c:pt idx="54">
                  <c:v>23.5</c:v>
                </c:pt>
                <c:pt idx="55">
                  <c:v>23.1</c:v>
                </c:pt>
                <c:pt idx="56">
                  <c:v>22.8</c:v>
                </c:pt>
                <c:pt idx="57">
                  <c:v>22.4</c:v>
                </c:pt>
                <c:pt idx="58">
                  <c:v>22.1</c:v>
                </c:pt>
                <c:pt idx="59">
                  <c:v>21.7</c:v>
                </c:pt>
                <c:pt idx="60">
                  <c:v>21.4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A97-410B-8211-F11BAF8E064C}"/>
            </c:ext>
          </c:extLst>
        </c:ser>
        <c:ser>
          <c:idx val="4"/>
          <c:order val="4"/>
          <c:tx>
            <c:strRef>
              <c:f>Coal!$B$52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1724.4</c:v>
                </c:pt>
                <c:pt idx="1">
                  <c:v>1793.4</c:v>
                </c:pt>
                <c:pt idx="2">
                  <c:v>1849.5</c:v>
                </c:pt>
                <c:pt idx="3">
                  <c:v>1776.7</c:v>
                </c:pt>
                <c:pt idx="4">
                  <c:v>1858.9</c:v>
                </c:pt>
                <c:pt idx="5">
                  <c:v>1890</c:v>
                </c:pt>
                <c:pt idx="6">
                  <c:v>1928.8</c:v>
                </c:pt>
                <c:pt idx="7">
                  <c:v>1946.5</c:v>
                </c:pt>
                <c:pt idx="8">
                  <c:v>1920.1</c:v>
                </c:pt>
                <c:pt idx="9">
                  <c:v>2006.1</c:v>
                </c:pt>
                <c:pt idx="10">
                  <c:v>1963.8</c:v>
                </c:pt>
                <c:pt idx="11">
                  <c:v>1872</c:v>
                </c:pt>
                <c:pt idx="12">
                  <c:v>1859.2</c:v>
                </c:pt>
                <c:pt idx="13">
                  <c:v>1733.8</c:v>
                </c:pt>
                <c:pt idx="14">
                  <c:v>1639.9</c:v>
                </c:pt>
                <c:pt idx="15">
                  <c:v>1704.8</c:v>
                </c:pt>
                <c:pt idx="16">
                  <c:v>1753.4</c:v>
                </c:pt>
                <c:pt idx="17">
                  <c:v>1723.6</c:v>
                </c:pt>
                <c:pt idx="18">
                  <c:v>1647.4</c:v>
                </c:pt>
                <c:pt idx="19">
                  <c:v>1609</c:v>
                </c:pt>
                <c:pt idx="20">
                  <c:v>1515.1</c:v>
                </c:pt>
                <c:pt idx="21">
                  <c:v>1467.4</c:v>
                </c:pt>
                <c:pt idx="22">
                  <c:v>1394.9</c:v>
                </c:pt>
                <c:pt idx="23">
                  <c:v>1279.0999999999999</c:v>
                </c:pt>
                <c:pt idx="24">
                  <c:v>1319.8</c:v>
                </c:pt>
                <c:pt idx="25">
                  <c:v>1147.3</c:v>
                </c:pt>
                <c:pt idx="26">
                  <c:v>1137.3</c:v>
                </c:pt>
                <c:pt idx="27">
                  <c:v>932</c:v>
                </c:pt>
                <c:pt idx="28">
                  <c:v>878.2</c:v>
                </c:pt>
                <c:pt idx="29">
                  <c:v>838.5</c:v>
                </c:pt>
                <c:pt idx="30">
                  <c:v>803.3</c:v>
                </c:pt>
                <c:pt idx="31">
                  <c:v>785.4</c:v>
                </c:pt>
                <c:pt idx="32">
                  <c:v>685.9</c:v>
                </c:pt>
                <c:pt idx="33">
                  <c:v>680</c:v>
                </c:pt>
                <c:pt idx="34">
                  <c:v>579.20000000000005</c:v>
                </c:pt>
                <c:pt idx="35">
                  <c:v>479.8</c:v>
                </c:pt>
                <c:pt idx="36">
                  <c:v>424.4</c:v>
                </c:pt>
                <c:pt idx="37">
                  <c:v>396.2</c:v>
                </c:pt>
                <c:pt idx="38">
                  <c:v>395.4</c:v>
                </c:pt>
                <c:pt idx="39">
                  <c:v>344.1</c:v>
                </c:pt>
                <c:pt idx="40">
                  <c:v>307.60000000000002</c:v>
                </c:pt>
                <c:pt idx="41">
                  <c:v>291.8</c:v>
                </c:pt>
                <c:pt idx="42">
                  <c:v>189</c:v>
                </c:pt>
                <c:pt idx="43">
                  <c:v>170</c:v>
                </c:pt>
                <c:pt idx="44">
                  <c:v>168.1</c:v>
                </c:pt>
                <c:pt idx="45">
                  <c:v>167.7</c:v>
                </c:pt>
                <c:pt idx="46">
                  <c:v>109</c:v>
                </c:pt>
                <c:pt idx="47">
                  <c:v>99.5</c:v>
                </c:pt>
                <c:pt idx="48">
                  <c:v>99.5</c:v>
                </c:pt>
                <c:pt idx="49">
                  <c:v>99.5</c:v>
                </c:pt>
                <c:pt idx="50">
                  <c:v>99.5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A97-410B-8211-F11BAF8E0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90001"/>
        <c:axId val="51490002"/>
      </c:areaChart>
      <c:catAx>
        <c:axId val="514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  <c:noMultiLvlLbl val="0"/>
      </c:catAx>
      <c:valAx>
        <c:axId val="514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Coal!$B$74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Coal!$C$74:$H$74</c:f>
              <c:numCache>
                <c:formatCode>General</c:formatCode>
                <c:ptCount val="6"/>
                <c:pt idx="0">
                  <c:v>10323.1</c:v>
                </c:pt>
                <c:pt idx="1">
                  <c:v>11416.1</c:v>
                </c:pt>
                <c:pt idx="2">
                  <c:v>11213.5</c:v>
                </c:pt>
                <c:pt idx="3">
                  <c:v>10703</c:v>
                </c:pt>
                <c:pt idx="4">
                  <c:v>10006.1</c:v>
                </c:pt>
                <c:pt idx="5">
                  <c:v>9173.7000000000007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29-4322-BFFE-51BB0D9ED9F5}"/>
            </c:ext>
          </c:extLst>
        </c:ser>
        <c:ser>
          <c:idx val="1"/>
          <c:order val="1"/>
          <c:tx>
            <c:strRef>
              <c:f>Coal!$B$75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Coal!$C$75:$H$75</c:f>
              <c:numCache>
                <c:formatCode>General</c:formatCode>
                <c:ptCount val="6"/>
                <c:pt idx="0">
                  <c:v>1.8</c:v>
                </c:pt>
                <c:pt idx="1">
                  <c:v>15</c:v>
                </c:pt>
                <c:pt idx="2">
                  <c:v>2</c:v>
                </c:pt>
                <c:pt idx="3">
                  <c:v>2.1</c:v>
                </c:pt>
                <c:pt idx="4">
                  <c:v>0.9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29-4322-BFFE-51BB0D9ED9F5}"/>
            </c:ext>
          </c:extLst>
        </c:ser>
        <c:ser>
          <c:idx val="2"/>
          <c:order val="2"/>
          <c:tx>
            <c:strRef>
              <c:f>Coal!$B$76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Coal!$C$76:$H$76</c:f>
              <c:numCache>
                <c:formatCode>General</c:formatCode>
                <c:ptCount val="6"/>
                <c:pt idx="0">
                  <c:v>-7971.3</c:v>
                </c:pt>
                <c:pt idx="1">
                  <c:v>-9687.7999999999993</c:v>
                </c:pt>
                <c:pt idx="2">
                  <c:v>-10237</c:v>
                </c:pt>
                <c:pt idx="3">
                  <c:v>-10241.5</c:v>
                </c:pt>
                <c:pt idx="4">
                  <c:v>-9772.1</c:v>
                </c:pt>
                <c:pt idx="5">
                  <c:v>-9058.2000000000007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29-4322-BFFE-51BB0D9ED9F5}"/>
            </c:ext>
          </c:extLst>
        </c:ser>
        <c:ser>
          <c:idx val="3"/>
          <c:order val="3"/>
          <c:tx>
            <c:strRef>
              <c:f>Coal!$B$77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Coal!$C$73:$H$73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Coal!$C$77:$H$77</c:f>
              <c:numCache>
                <c:formatCode>General</c:formatCode>
                <c:ptCount val="6"/>
                <c:pt idx="0">
                  <c:v>-240.5</c:v>
                </c:pt>
                <c:pt idx="1">
                  <c:v>-176.3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29-4322-BFFE-51BB0D9ED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500001"/>
        <c:axId val="51500002"/>
      </c:barChart>
      <c:catAx>
        <c:axId val="515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  <c:noMultiLvlLbl val="0"/>
      </c:catAx>
      <c:valAx>
        <c:axId val="51500002"/>
        <c:scaling>
          <c:orientation val="minMax"/>
          <c:max val="15000"/>
          <c:min val="-1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Coal!$B$100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Coal!$C$100:$BK$100</c:f>
              <c:numCache>
                <c:formatCode>General</c:formatCode>
                <c:ptCount val="61"/>
                <c:pt idx="0">
                  <c:v>1272</c:v>
                </c:pt>
                <c:pt idx="1">
                  <c:v>1293.9000000000001</c:v>
                </c:pt>
                <c:pt idx="2">
                  <c:v>1298.5</c:v>
                </c:pt>
                <c:pt idx="3">
                  <c:v>1224.4000000000001</c:v>
                </c:pt>
                <c:pt idx="4">
                  <c:v>1296.2</c:v>
                </c:pt>
                <c:pt idx="5">
                  <c:v>1337</c:v>
                </c:pt>
                <c:pt idx="6">
                  <c:v>1356.3</c:v>
                </c:pt>
                <c:pt idx="7">
                  <c:v>1379</c:v>
                </c:pt>
                <c:pt idx="8">
                  <c:v>1357</c:v>
                </c:pt>
                <c:pt idx="9">
                  <c:v>1405.8</c:v>
                </c:pt>
                <c:pt idx="10">
                  <c:v>1266.9000000000001</c:v>
                </c:pt>
                <c:pt idx="11">
                  <c:v>1190.3</c:v>
                </c:pt>
                <c:pt idx="12">
                  <c:v>1158.5999999999999</c:v>
                </c:pt>
                <c:pt idx="13">
                  <c:v>1124.8</c:v>
                </c:pt>
                <c:pt idx="14">
                  <c:v>1053.7</c:v>
                </c:pt>
                <c:pt idx="15">
                  <c:v>1066</c:v>
                </c:pt>
                <c:pt idx="16">
                  <c:v>1149.5999999999999</c:v>
                </c:pt>
                <c:pt idx="17">
                  <c:v>1323.2</c:v>
                </c:pt>
                <c:pt idx="18">
                  <c:v>1368.4</c:v>
                </c:pt>
                <c:pt idx="19">
                  <c:v>1380.2</c:v>
                </c:pt>
                <c:pt idx="20">
                  <c:v>1256.2</c:v>
                </c:pt>
                <c:pt idx="21">
                  <c:v>1226.2</c:v>
                </c:pt>
                <c:pt idx="22">
                  <c:v>1096.7</c:v>
                </c:pt>
                <c:pt idx="23">
                  <c:v>1016.8</c:v>
                </c:pt>
                <c:pt idx="24">
                  <c:v>1044.8</c:v>
                </c:pt>
                <c:pt idx="25">
                  <c:v>918.4</c:v>
                </c:pt>
                <c:pt idx="26">
                  <c:v>910.2</c:v>
                </c:pt>
                <c:pt idx="27">
                  <c:v>760.9</c:v>
                </c:pt>
                <c:pt idx="28">
                  <c:v>721</c:v>
                </c:pt>
                <c:pt idx="29">
                  <c:v>691.2</c:v>
                </c:pt>
                <c:pt idx="30">
                  <c:v>664.6</c:v>
                </c:pt>
                <c:pt idx="31">
                  <c:v>650.5</c:v>
                </c:pt>
                <c:pt idx="32">
                  <c:v>577.29999999999995</c:v>
                </c:pt>
                <c:pt idx="33">
                  <c:v>571.79999999999995</c:v>
                </c:pt>
                <c:pt idx="34">
                  <c:v>497.8</c:v>
                </c:pt>
                <c:pt idx="35">
                  <c:v>425.2</c:v>
                </c:pt>
                <c:pt idx="36">
                  <c:v>384.2</c:v>
                </c:pt>
                <c:pt idx="37">
                  <c:v>362.9</c:v>
                </c:pt>
                <c:pt idx="38">
                  <c:v>361.5</c:v>
                </c:pt>
                <c:pt idx="39">
                  <c:v>323.39999999999998</c:v>
                </c:pt>
                <c:pt idx="40">
                  <c:v>295.89999999999998</c:v>
                </c:pt>
                <c:pt idx="41">
                  <c:v>283.39999999999998</c:v>
                </c:pt>
                <c:pt idx="42">
                  <c:v>208</c:v>
                </c:pt>
                <c:pt idx="43">
                  <c:v>193.2</c:v>
                </c:pt>
                <c:pt idx="44">
                  <c:v>190.6</c:v>
                </c:pt>
                <c:pt idx="45">
                  <c:v>189.2</c:v>
                </c:pt>
                <c:pt idx="46">
                  <c:v>145.80000000000001</c:v>
                </c:pt>
                <c:pt idx="47">
                  <c:v>137.80000000000001</c:v>
                </c:pt>
                <c:pt idx="48">
                  <c:v>136.69999999999999</c:v>
                </c:pt>
                <c:pt idx="49">
                  <c:v>135.4</c:v>
                </c:pt>
                <c:pt idx="50">
                  <c:v>134.1</c:v>
                </c:pt>
                <c:pt idx="51">
                  <c:v>60.9</c:v>
                </c:pt>
                <c:pt idx="52">
                  <c:v>59.6</c:v>
                </c:pt>
                <c:pt idx="53">
                  <c:v>58.3</c:v>
                </c:pt>
                <c:pt idx="54">
                  <c:v>57</c:v>
                </c:pt>
                <c:pt idx="55">
                  <c:v>55.9</c:v>
                </c:pt>
                <c:pt idx="56">
                  <c:v>54.8</c:v>
                </c:pt>
                <c:pt idx="57">
                  <c:v>53.8</c:v>
                </c:pt>
                <c:pt idx="58">
                  <c:v>52.8</c:v>
                </c:pt>
                <c:pt idx="59">
                  <c:v>51.7</c:v>
                </c:pt>
                <c:pt idx="60">
                  <c:v>50.7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AD-4BCA-95D8-A29B36CBE5BD}"/>
            </c:ext>
          </c:extLst>
        </c:ser>
        <c:ser>
          <c:idx val="1"/>
          <c:order val="1"/>
          <c:tx>
            <c:strRef>
              <c:f>Coal!$B$101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Coal!$C$101:$BK$101</c:f>
              <c:numCache>
                <c:formatCode>General</c:formatCode>
                <c:ptCount val="61"/>
                <c:pt idx="0">
                  <c:v>614</c:v>
                </c:pt>
                <c:pt idx="1">
                  <c:v>604.1</c:v>
                </c:pt>
                <c:pt idx="2">
                  <c:v>620.6</c:v>
                </c:pt>
                <c:pt idx="3">
                  <c:v>686.5</c:v>
                </c:pt>
                <c:pt idx="4">
                  <c:v>681.6</c:v>
                </c:pt>
                <c:pt idx="5">
                  <c:v>691.2</c:v>
                </c:pt>
                <c:pt idx="6">
                  <c:v>697.9</c:v>
                </c:pt>
                <c:pt idx="7">
                  <c:v>681</c:v>
                </c:pt>
                <c:pt idx="8">
                  <c:v>685.1</c:v>
                </c:pt>
                <c:pt idx="9">
                  <c:v>706</c:v>
                </c:pt>
                <c:pt idx="10">
                  <c:v>711</c:v>
                </c:pt>
                <c:pt idx="11">
                  <c:v>689.9</c:v>
                </c:pt>
                <c:pt idx="12">
                  <c:v>705.5</c:v>
                </c:pt>
                <c:pt idx="13">
                  <c:v>610.9</c:v>
                </c:pt>
                <c:pt idx="14">
                  <c:v>593.29999999999995</c:v>
                </c:pt>
                <c:pt idx="15">
                  <c:v>640.5</c:v>
                </c:pt>
                <c:pt idx="16">
                  <c:v>602.4</c:v>
                </c:pt>
                <c:pt idx="17">
                  <c:v>555.79999999999995</c:v>
                </c:pt>
                <c:pt idx="18">
                  <c:v>450.4</c:v>
                </c:pt>
                <c:pt idx="19">
                  <c:v>424.5</c:v>
                </c:pt>
                <c:pt idx="20">
                  <c:v>406.8</c:v>
                </c:pt>
                <c:pt idx="21">
                  <c:v>407.9</c:v>
                </c:pt>
                <c:pt idx="22">
                  <c:v>394.9</c:v>
                </c:pt>
                <c:pt idx="23">
                  <c:v>354.7</c:v>
                </c:pt>
                <c:pt idx="24">
                  <c:v>365.9</c:v>
                </c:pt>
                <c:pt idx="25">
                  <c:v>318.10000000000002</c:v>
                </c:pt>
                <c:pt idx="26">
                  <c:v>315.3</c:v>
                </c:pt>
                <c:pt idx="27">
                  <c:v>258.39999999999998</c:v>
                </c:pt>
                <c:pt idx="28">
                  <c:v>243.5</c:v>
                </c:pt>
                <c:pt idx="29">
                  <c:v>232.5</c:v>
                </c:pt>
                <c:pt idx="30">
                  <c:v>222.7</c:v>
                </c:pt>
                <c:pt idx="31">
                  <c:v>217.8</c:v>
                </c:pt>
                <c:pt idx="32">
                  <c:v>190.2</c:v>
                </c:pt>
                <c:pt idx="33">
                  <c:v>188.5</c:v>
                </c:pt>
                <c:pt idx="34">
                  <c:v>160.6</c:v>
                </c:pt>
                <c:pt idx="35">
                  <c:v>133</c:v>
                </c:pt>
                <c:pt idx="36">
                  <c:v>117.7</c:v>
                </c:pt>
                <c:pt idx="37">
                  <c:v>109.8</c:v>
                </c:pt>
                <c:pt idx="38">
                  <c:v>109.6</c:v>
                </c:pt>
                <c:pt idx="39">
                  <c:v>95.4</c:v>
                </c:pt>
                <c:pt idx="40">
                  <c:v>85.3</c:v>
                </c:pt>
                <c:pt idx="41">
                  <c:v>80.900000000000006</c:v>
                </c:pt>
                <c:pt idx="42">
                  <c:v>52.4</c:v>
                </c:pt>
                <c:pt idx="43">
                  <c:v>47.1</c:v>
                </c:pt>
                <c:pt idx="44">
                  <c:v>46.6</c:v>
                </c:pt>
                <c:pt idx="45">
                  <c:v>46.5</c:v>
                </c:pt>
                <c:pt idx="46">
                  <c:v>30.2</c:v>
                </c:pt>
                <c:pt idx="47">
                  <c:v>27.6</c:v>
                </c:pt>
                <c:pt idx="48">
                  <c:v>27.6</c:v>
                </c:pt>
                <c:pt idx="49">
                  <c:v>27.6</c:v>
                </c:pt>
                <c:pt idx="50">
                  <c:v>27.6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AD-4BCA-95D8-A29B36CBE5BD}"/>
            </c:ext>
          </c:extLst>
        </c:ser>
        <c:ser>
          <c:idx val="2"/>
          <c:order val="2"/>
          <c:tx>
            <c:strRef>
              <c:f>Coal!$B$102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Coal!$C$102:$BK$102</c:f>
              <c:numCache>
                <c:formatCode>General</c:formatCode>
                <c:ptCount val="61"/>
                <c:pt idx="0">
                  <c:v>136.80000000000001</c:v>
                </c:pt>
                <c:pt idx="1">
                  <c:v>124.3</c:v>
                </c:pt>
                <c:pt idx="2">
                  <c:v>122.8</c:v>
                </c:pt>
                <c:pt idx="3">
                  <c:v>119.7</c:v>
                </c:pt>
                <c:pt idx="4">
                  <c:v>125.6</c:v>
                </c:pt>
                <c:pt idx="5">
                  <c:v>127.2</c:v>
                </c:pt>
                <c:pt idx="6">
                  <c:v>128.9</c:v>
                </c:pt>
                <c:pt idx="7">
                  <c:v>129.80000000000001</c:v>
                </c:pt>
                <c:pt idx="8">
                  <c:v>129.6</c:v>
                </c:pt>
                <c:pt idx="9">
                  <c:v>99.2</c:v>
                </c:pt>
                <c:pt idx="10">
                  <c:v>145.69999999999999</c:v>
                </c:pt>
                <c:pt idx="11">
                  <c:v>147.1</c:v>
                </c:pt>
                <c:pt idx="12">
                  <c:v>126.6</c:v>
                </c:pt>
                <c:pt idx="13">
                  <c:v>121.6</c:v>
                </c:pt>
                <c:pt idx="14">
                  <c:v>111.2</c:v>
                </c:pt>
                <c:pt idx="15">
                  <c:v>112.4</c:v>
                </c:pt>
                <c:pt idx="16">
                  <c:v>125.8</c:v>
                </c:pt>
                <c:pt idx="17">
                  <c:v>125.3</c:v>
                </c:pt>
                <c:pt idx="18">
                  <c:v>120.8</c:v>
                </c:pt>
                <c:pt idx="19">
                  <c:v>157.69999999999999</c:v>
                </c:pt>
                <c:pt idx="20">
                  <c:v>130.30000000000001</c:v>
                </c:pt>
                <c:pt idx="21">
                  <c:v>60.1</c:v>
                </c:pt>
                <c:pt idx="22">
                  <c:v>80.599999999999994</c:v>
                </c:pt>
                <c:pt idx="23">
                  <c:v>116.5</c:v>
                </c:pt>
                <c:pt idx="24">
                  <c:v>112.4</c:v>
                </c:pt>
                <c:pt idx="25">
                  <c:v>108.2</c:v>
                </c:pt>
                <c:pt idx="26">
                  <c:v>103.2</c:v>
                </c:pt>
                <c:pt idx="27">
                  <c:v>98.5</c:v>
                </c:pt>
                <c:pt idx="28">
                  <c:v>95.7</c:v>
                </c:pt>
                <c:pt idx="29">
                  <c:v>92.9</c:v>
                </c:pt>
                <c:pt idx="30">
                  <c:v>89.8</c:v>
                </c:pt>
                <c:pt idx="31">
                  <c:v>86.7</c:v>
                </c:pt>
                <c:pt idx="32">
                  <c:v>83.5</c:v>
                </c:pt>
                <c:pt idx="33">
                  <c:v>83.3</c:v>
                </c:pt>
                <c:pt idx="34">
                  <c:v>83</c:v>
                </c:pt>
                <c:pt idx="35">
                  <c:v>82.7</c:v>
                </c:pt>
                <c:pt idx="36">
                  <c:v>82.4</c:v>
                </c:pt>
                <c:pt idx="37">
                  <c:v>82</c:v>
                </c:pt>
                <c:pt idx="38">
                  <c:v>81.7</c:v>
                </c:pt>
                <c:pt idx="39">
                  <c:v>81.3</c:v>
                </c:pt>
                <c:pt idx="40">
                  <c:v>80.5</c:v>
                </c:pt>
                <c:pt idx="41">
                  <c:v>79.7</c:v>
                </c:pt>
                <c:pt idx="42">
                  <c:v>78.900000000000006</c:v>
                </c:pt>
                <c:pt idx="43">
                  <c:v>78</c:v>
                </c:pt>
                <c:pt idx="44">
                  <c:v>77.2</c:v>
                </c:pt>
                <c:pt idx="45">
                  <c:v>76.400000000000006</c:v>
                </c:pt>
                <c:pt idx="46">
                  <c:v>75.5</c:v>
                </c:pt>
                <c:pt idx="47">
                  <c:v>74.7</c:v>
                </c:pt>
                <c:pt idx="48">
                  <c:v>73.900000000000006</c:v>
                </c:pt>
                <c:pt idx="49">
                  <c:v>73.2</c:v>
                </c:pt>
                <c:pt idx="50">
                  <c:v>72.400000000000006</c:v>
                </c:pt>
                <c:pt idx="51">
                  <c:v>71.7</c:v>
                </c:pt>
                <c:pt idx="52">
                  <c:v>70.900000000000006</c:v>
                </c:pt>
                <c:pt idx="53">
                  <c:v>70.2</c:v>
                </c:pt>
                <c:pt idx="54">
                  <c:v>69.400000000000006</c:v>
                </c:pt>
                <c:pt idx="55">
                  <c:v>68.7</c:v>
                </c:pt>
                <c:pt idx="56">
                  <c:v>67.900000000000006</c:v>
                </c:pt>
                <c:pt idx="57">
                  <c:v>67.2</c:v>
                </c:pt>
                <c:pt idx="58">
                  <c:v>66.400000000000006</c:v>
                </c:pt>
                <c:pt idx="59">
                  <c:v>65.599999999999994</c:v>
                </c:pt>
                <c:pt idx="60">
                  <c:v>64.900000000000006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AD-4BCA-95D8-A29B36CBE5BD}"/>
            </c:ext>
          </c:extLst>
        </c:ser>
        <c:ser>
          <c:idx val="3"/>
          <c:order val="3"/>
          <c:tx>
            <c:strRef>
              <c:f>Coal!$B$103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-7</c:v>
                </c:pt>
                <c:pt idx="1">
                  <c:v>-3.8</c:v>
                </c:pt>
                <c:pt idx="2">
                  <c:v>-7.1</c:v>
                </c:pt>
                <c:pt idx="3">
                  <c:v>-14.9</c:v>
                </c:pt>
                <c:pt idx="4">
                  <c:v>-14.2</c:v>
                </c:pt>
                <c:pt idx="5">
                  <c:v>-18.600000000000001</c:v>
                </c:pt>
                <c:pt idx="6">
                  <c:v>-18.600000000000001</c:v>
                </c:pt>
                <c:pt idx="7">
                  <c:v>-17</c:v>
                </c:pt>
                <c:pt idx="8">
                  <c:v>-15.4</c:v>
                </c:pt>
                <c:pt idx="9">
                  <c:v>-5.8</c:v>
                </c:pt>
                <c:pt idx="10">
                  <c:v>-10.5</c:v>
                </c:pt>
                <c:pt idx="11">
                  <c:v>-13.5</c:v>
                </c:pt>
                <c:pt idx="12">
                  <c:v>-21.9</c:v>
                </c:pt>
                <c:pt idx="13">
                  <c:v>-26.1</c:v>
                </c:pt>
                <c:pt idx="14">
                  <c:v>-21.7</c:v>
                </c:pt>
                <c:pt idx="15">
                  <c:v>-22</c:v>
                </c:pt>
                <c:pt idx="16">
                  <c:v>-14.8</c:v>
                </c:pt>
                <c:pt idx="17">
                  <c:v>-7.5</c:v>
                </c:pt>
                <c:pt idx="18">
                  <c:v>-9.1999999999999993</c:v>
                </c:pt>
                <c:pt idx="19">
                  <c:v>-5.6</c:v>
                </c:pt>
                <c:pt idx="20">
                  <c:v>-10.7</c:v>
                </c:pt>
                <c:pt idx="21">
                  <c:v>-10.199999999999999</c:v>
                </c:pt>
                <c:pt idx="22">
                  <c:v>-5.0999999999999996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0.6</c:v>
                </c:pt>
                <c:pt idx="30">
                  <c:v>1.4</c:v>
                </c:pt>
                <c:pt idx="31">
                  <c:v>2.2000000000000002</c:v>
                </c:pt>
                <c:pt idx="32">
                  <c:v>3</c:v>
                </c:pt>
                <c:pt idx="33">
                  <c:v>2.8</c:v>
                </c:pt>
                <c:pt idx="34">
                  <c:v>2.7</c:v>
                </c:pt>
                <c:pt idx="35">
                  <c:v>2.5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2.1</c:v>
                </c:pt>
                <c:pt idx="39">
                  <c:v>2.1</c:v>
                </c:pt>
                <c:pt idx="40">
                  <c:v>1.9</c:v>
                </c:pt>
                <c:pt idx="41">
                  <c:v>1.8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1.4</c:v>
                </c:pt>
                <c:pt idx="46">
                  <c:v>1.3</c:v>
                </c:pt>
                <c:pt idx="47">
                  <c:v>1.2</c:v>
                </c:pt>
                <c:pt idx="48">
                  <c:v>1.1000000000000001</c:v>
                </c:pt>
                <c:pt idx="49">
                  <c:v>0.9</c:v>
                </c:pt>
                <c:pt idx="50">
                  <c:v>0.8</c:v>
                </c:pt>
                <c:pt idx="51">
                  <c:v>0.7</c:v>
                </c:pt>
                <c:pt idx="52">
                  <c:v>0.6</c:v>
                </c:pt>
                <c:pt idx="53">
                  <c:v>0.5</c:v>
                </c:pt>
                <c:pt idx="54">
                  <c:v>0.4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AD-4BCA-95D8-A29B36CBE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510001"/>
        <c:axId val="51510002"/>
      </c:lineChart>
      <c:catAx>
        <c:axId val="515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  <c:noMultiLvlLbl val="0"/>
      </c:catAx>
      <c:valAx>
        <c:axId val="51510002"/>
        <c:scaling>
          <c:orientation val="minMax"/>
          <c:max val="1500"/>
          <c:min val="-3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Coal!$B$100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Coal!$C$100:$BK$100</c:f>
              <c:numCache>
                <c:formatCode>General</c:formatCode>
                <c:ptCount val="61"/>
                <c:pt idx="0">
                  <c:v>1272</c:v>
                </c:pt>
                <c:pt idx="1">
                  <c:v>1293.9000000000001</c:v>
                </c:pt>
                <c:pt idx="2">
                  <c:v>1298.5</c:v>
                </c:pt>
                <c:pt idx="3">
                  <c:v>1224.4000000000001</c:v>
                </c:pt>
                <c:pt idx="4">
                  <c:v>1296.2</c:v>
                </c:pt>
                <c:pt idx="5">
                  <c:v>1337</c:v>
                </c:pt>
                <c:pt idx="6">
                  <c:v>1356.3</c:v>
                </c:pt>
                <c:pt idx="7">
                  <c:v>1379</c:v>
                </c:pt>
                <c:pt idx="8">
                  <c:v>1357</c:v>
                </c:pt>
                <c:pt idx="9">
                  <c:v>1405.8</c:v>
                </c:pt>
                <c:pt idx="10">
                  <c:v>1266.9000000000001</c:v>
                </c:pt>
                <c:pt idx="11">
                  <c:v>1190.3</c:v>
                </c:pt>
                <c:pt idx="12">
                  <c:v>1158.5999999999999</c:v>
                </c:pt>
                <c:pt idx="13">
                  <c:v>1124.8</c:v>
                </c:pt>
                <c:pt idx="14">
                  <c:v>1053.7</c:v>
                </c:pt>
                <c:pt idx="15">
                  <c:v>1066</c:v>
                </c:pt>
                <c:pt idx="16">
                  <c:v>1149.5999999999999</c:v>
                </c:pt>
                <c:pt idx="17">
                  <c:v>1323.2</c:v>
                </c:pt>
                <c:pt idx="18">
                  <c:v>1368.4</c:v>
                </c:pt>
                <c:pt idx="19">
                  <c:v>1380.2</c:v>
                </c:pt>
                <c:pt idx="20">
                  <c:v>1256.2</c:v>
                </c:pt>
                <c:pt idx="21">
                  <c:v>1226.2</c:v>
                </c:pt>
                <c:pt idx="22">
                  <c:v>1096.7</c:v>
                </c:pt>
                <c:pt idx="23">
                  <c:v>1016.8</c:v>
                </c:pt>
                <c:pt idx="24">
                  <c:v>1044.8</c:v>
                </c:pt>
                <c:pt idx="25">
                  <c:v>918.4</c:v>
                </c:pt>
                <c:pt idx="26">
                  <c:v>910.2</c:v>
                </c:pt>
                <c:pt idx="27">
                  <c:v>760.9</c:v>
                </c:pt>
                <c:pt idx="28">
                  <c:v>721</c:v>
                </c:pt>
                <c:pt idx="29">
                  <c:v>691.2</c:v>
                </c:pt>
                <c:pt idx="30">
                  <c:v>664.6</c:v>
                </c:pt>
                <c:pt idx="31">
                  <c:v>650.5</c:v>
                </c:pt>
                <c:pt idx="32">
                  <c:v>577.29999999999995</c:v>
                </c:pt>
                <c:pt idx="33">
                  <c:v>571.79999999999995</c:v>
                </c:pt>
                <c:pt idx="34">
                  <c:v>497.8</c:v>
                </c:pt>
                <c:pt idx="35">
                  <c:v>425.2</c:v>
                </c:pt>
                <c:pt idx="36">
                  <c:v>384.2</c:v>
                </c:pt>
                <c:pt idx="37">
                  <c:v>362.9</c:v>
                </c:pt>
                <c:pt idx="38">
                  <c:v>361.5</c:v>
                </c:pt>
                <c:pt idx="39">
                  <c:v>323.39999999999998</c:v>
                </c:pt>
                <c:pt idx="40">
                  <c:v>295.89999999999998</c:v>
                </c:pt>
                <c:pt idx="41">
                  <c:v>283.39999999999998</c:v>
                </c:pt>
                <c:pt idx="42">
                  <c:v>208</c:v>
                </c:pt>
                <c:pt idx="43">
                  <c:v>193.2</c:v>
                </c:pt>
                <c:pt idx="44">
                  <c:v>190.6</c:v>
                </c:pt>
                <c:pt idx="45">
                  <c:v>189.2</c:v>
                </c:pt>
                <c:pt idx="46">
                  <c:v>145.80000000000001</c:v>
                </c:pt>
                <c:pt idx="47">
                  <c:v>137.80000000000001</c:v>
                </c:pt>
                <c:pt idx="48">
                  <c:v>136.69999999999999</c:v>
                </c:pt>
                <c:pt idx="49">
                  <c:v>135.4</c:v>
                </c:pt>
                <c:pt idx="50">
                  <c:v>134.1</c:v>
                </c:pt>
                <c:pt idx="51">
                  <c:v>60.9</c:v>
                </c:pt>
                <c:pt idx="52">
                  <c:v>59.6</c:v>
                </c:pt>
                <c:pt idx="53">
                  <c:v>58.3</c:v>
                </c:pt>
                <c:pt idx="54">
                  <c:v>57</c:v>
                </c:pt>
                <c:pt idx="55">
                  <c:v>55.9</c:v>
                </c:pt>
                <c:pt idx="56">
                  <c:v>54.8</c:v>
                </c:pt>
                <c:pt idx="57">
                  <c:v>53.8</c:v>
                </c:pt>
                <c:pt idx="58">
                  <c:v>52.8</c:v>
                </c:pt>
                <c:pt idx="59">
                  <c:v>51.7</c:v>
                </c:pt>
                <c:pt idx="60">
                  <c:v>50.7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99-4E50-BA2E-C7AA122E03CB}"/>
            </c:ext>
          </c:extLst>
        </c:ser>
        <c:ser>
          <c:idx val="1"/>
          <c:order val="1"/>
          <c:tx>
            <c:strRef>
              <c:f>Coal!$B$101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Coal!$C$101:$BK$101</c:f>
              <c:numCache>
                <c:formatCode>General</c:formatCode>
                <c:ptCount val="61"/>
                <c:pt idx="0">
                  <c:v>614</c:v>
                </c:pt>
                <c:pt idx="1">
                  <c:v>604.1</c:v>
                </c:pt>
                <c:pt idx="2">
                  <c:v>620.6</c:v>
                </c:pt>
                <c:pt idx="3">
                  <c:v>686.5</c:v>
                </c:pt>
                <c:pt idx="4">
                  <c:v>681.6</c:v>
                </c:pt>
                <c:pt idx="5">
                  <c:v>691.2</c:v>
                </c:pt>
                <c:pt idx="6">
                  <c:v>697.9</c:v>
                </c:pt>
                <c:pt idx="7">
                  <c:v>681</c:v>
                </c:pt>
                <c:pt idx="8">
                  <c:v>685.1</c:v>
                </c:pt>
                <c:pt idx="9">
                  <c:v>706</c:v>
                </c:pt>
                <c:pt idx="10">
                  <c:v>711</c:v>
                </c:pt>
                <c:pt idx="11">
                  <c:v>689.9</c:v>
                </c:pt>
                <c:pt idx="12">
                  <c:v>705.5</c:v>
                </c:pt>
                <c:pt idx="13">
                  <c:v>610.9</c:v>
                </c:pt>
                <c:pt idx="14">
                  <c:v>593.29999999999995</c:v>
                </c:pt>
                <c:pt idx="15">
                  <c:v>640.5</c:v>
                </c:pt>
                <c:pt idx="16">
                  <c:v>602.4</c:v>
                </c:pt>
                <c:pt idx="17">
                  <c:v>555.79999999999995</c:v>
                </c:pt>
                <c:pt idx="18">
                  <c:v>450.4</c:v>
                </c:pt>
                <c:pt idx="19">
                  <c:v>424.5</c:v>
                </c:pt>
                <c:pt idx="20">
                  <c:v>406.8</c:v>
                </c:pt>
                <c:pt idx="21">
                  <c:v>407.9</c:v>
                </c:pt>
                <c:pt idx="22">
                  <c:v>394.9</c:v>
                </c:pt>
                <c:pt idx="23">
                  <c:v>354.7</c:v>
                </c:pt>
                <c:pt idx="24">
                  <c:v>365.9</c:v>
                </c:pt>
                <c:pt idx="25">
                  <c:v>318.10000000000002</c:v>
                </c:pt>
                <c:pt idx="26">
                  <c:v>315.3</c:v>
                </c:pt>
                <c:pt idx="27">
                  <c:v>258.39999999999998</c:v>
                </c:pt>
                <c:pt idx="28">
                  <c:v>243.5</c:v>
                </c:pt>
                <c:pt idx="29">
                  <c:v>232.5</c:v>
                </c:pt>
                <c:pt idx="30">
                  <c:v>222.7</c:v>
                </c:pt>
                <c:pt idx="31">
                  <c:v>217.8</c:v>
                </c:pt>
                <c:pt idx="32">
                  <c:v>190.2</c:v>
                </c:pt>
                <c:pt idx="33">
                  <c:v>188.5</c:v>
                </c:pt>
                <c:pt idx="34">
                  <c:v>160.6</c:v>
                </c:pt>
                <c:pt idx="35">
                  <c:v>133</c:v>
                </c:pt>
                <c:pt idx="36">
                  <c:v>117.7</c:v>
                </c:pt>
                <c:pt idx="37">
                  <c:v>109.8</c:v>
                </c:pt>
                <c:pt idx="38">
                  <c:v>109.6</c:v>
                </c:pt>
                <c:pt idx="39">
                  <c:v>95.4</c:v>
                </c:pt>
                <c:pt idx="40">
                  <c:v>85.3</c:v>
                </c:pt>
                <c:pt idx="41">
                  <c:v>80.900000000000006</c:v>
                </c:pt>
                <c:pt idx="42">
                  <c:v>52.4</c:v>
                </c:pt>
                <c:pt idx="43">
                  <c:v>47.1</c:v>
                </c:pt>
                <c:pt idx="44">
                  <c:v>46.6</c:v>
                </c:pt>
                <c:pt idx="45">
                  <c:v>46.5</c:v>
                </c:pt>
                <c:pt idx="46">
                  <c:v>30.2</c:v>
                </c:pt>
                <c:pt idx="47">
                  <c:v>27.6</c:v>
                </c:pt>
                <c:pt idx="48">
                  <c:v>27.6</c:v>
                </c:pt>
                <c:pt idx="49">
                  <c:v>27.6</c:v>
                </c:pt>
                <c:pt idx="50">
                  <c:v>27.6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99-4E50-BA2E-C7AA122E03CB}"/>
            </c:ext>
          </c:extLst>
        </c:ser>
        <c:ser>
          <c:idx val="2"/>
          <c:order val="2"/>
          <c:tx>
            <c:strRef>
              <c:f>Coal!$B$102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Coal!$C$102:$BK$102</c:f>
              <c:numCache>
                <c:formatCode>General</c:formatCode>
                <c:ptCount val="61"/>
                <c:pt idx="0">
                  <c:v>136.80000000000001</c:v>
                </c:pt>
                <c:pt idx="1">
                  <c:v>124.3</c:v>
                </c:pt>
                <c:pt idx="2">
                  <c:v>122.8</c:v>
                </c:pt>
                <c:pt idx="3">
                  <c:v>119.7</c:v>
                </c:pt>
                <c:pt idx="4">
                  <c:v>125.6</c:v>
                </c:pt>
                <c:pt idx="5">
                  <c:v>127.2</c:v>
                </c:pt>
                <c:pt idx="6">
                  <c:v>128.9</c:v>
                </c:pt>
                <c:pt idx="7">
                  <c:v>129.80000000000001</c:v>
                </c:pt>
                <c:pt idx="8">
                  <c:v>129.6</c:v>
                </c:pt>
                <c:pt idx="9">
                  <c:v>99.2</c:v>
                </c:pt>
                <c:pt idx="10">
                  <c:v>145.69999999999999</c:v>
                </c:pt>
                <c:pt idx="11">
                  <c:v>147.1</c:v>
                </c:pt>
                <c:pt idx="12">
                  <c:v>126.6</c:v>
                </c:pt>
                <c:pt idx="13">
                  <c:v>121.6</c:v>
                </c:pt>
                <c:pt idx="14">
                  <c:v>111.2</c:v>
                </c:pt>
                <c:pt idx="15">
                  <c:v>112.4</c:v>
                </c:pt>
                <c:pt idx="16">
                  <c:v>125.8</c:v>
                </c:pt>
                <c:pt idx="17">
                  <c:v>125.3</c:v>
                </c:pt>
                <c:pt idx="18">
                  <c:v>120.8</c:v>
                </c:pt>
                <c:pt idx="19">
                  <c:v>157.69999999999999</c:v>
                </c:pt>
                <c:pt idx="20">
                  <c:v>130.30000000000001</c:v>
                </c:pt>
                <c:pt idx="21">
                  <c:v>60.1</c:v>
                </c:pt>
                <c:pt idx="22">
                  <c:v>80.599999999999994</c:v>
                </c:pt>
                <c:pt idx="23">
                  <c:v>116.5</c:v>
                </c:pt>
                <c:pt idx="24">
                  <c:v>112.4</c:v>
                </c:pt>
                <c:pt idx="25">
                  <c:v>108.2</c:v>
                </c:pt>
                <c:pt idx="26">
                  <c:v>103.2</c:v>
                </c:pt>
                <c:pt idx="27">
                  <c:v>98.5</c:v>
                </c:pt>
                <c:pt idx="28">
                  <c:v>95.7</c:v>
                </c:pt>
                <c:pt idx="29">
                  <c:v>92.9</c:v>
                </c:pt>
                <c:pt idx="30">
                  <c:v>89.8</c:v>
                </c:pt>
                <c:pt idx="31">
                  <c:v>86.7</c:v>
                </c:pt>
                <c:pt idx="32">
                  <c:v>83.5</c:v>
                </c:pt>
                <c:pt idx="33">
                  <c:v>83.3</c:v>
                </c:pt>
                <c:pt idx="34">
                  <c:v>83</c:v>
                </c:pt>
                <c:pt idx="35">
                  <c:v>82.7</c:v>
                </c:pt>
                <c:pt idx="36">
                  <c:v>82.4</c:v>
                </c:pt>
                <c:pt idx="37">
                  <c:v>82</c:v>
                </c:pt>
                <c:pt idx="38">
                  <c:v>81.7</c:v>
                </c:pt>
                <c:pt idx="39">
                  <c:v>81.3</c:v>
                </c:pt>
                <c:pt idx="40">
                  <c:v>80.5</c:v>
                </c:pt>
                <c:pt idx="41">
                  <c:v>79.7</c:v>
                </c:pt>
                <c:pt idx="42">
                  <c:v>78.900000000000006</c:v>
                </c:pt>
                <c:pt idx="43">
                  <c:v>78</c:v>
                </c:pt>
                <c:pt idx="44">
                  <c:v>77.2</c:v>
                </c:pt>
                <c:pt idx="45">
                  <c:v>76.400000000000006</c:v>
                </c:pt>
                <c:pt idx="46">
                  <c:v>75.5</c:v>
                </c:pt>
                <c:pt idx="47">
                  <c:v>74.7</c:v>
                </c:pt>
                <c:pt idx="48">
                  <c:v>73.900000000000006</c:v>
                </c:pt>
                <c:pt idx="49">
                  <c:v>73.2</c:v>
                </c:pt>
                <c:pt idx="50">
                  <c:v>72.400000000000006</c:v>
                </c:pt>
                <c:pt idx="51">
                  <c:v>71.7</c:v>
                </c:pt>
                <c:pt idx="52">
                  <c:v>70.900000000000006</c:v>
                </c:pt>
                <c:pt idx="53">
                  <c:v>70.2</c:v>
                </c:pt>
                <c:pt idx="54">
                  <c:v>69.400000000000006</c:v>
                </c:pt>
                <c:pt idx="55">
                  <c:v>68.7</c:v>
                </c:pt>
                <c:pt idx="56">
                  <c:v>67.900000000000006</c:v>
                </c:pt>
                <c:pt idx="57">
                  <c:v>67.2</c:v>
                </c:pt>
                <c:pt idx="58">
                  <c:v>66.400000000000006</c:v>
                </c:pt>
                <c:pt idx="59">
                  <c:v>65.599999999999994</c:v>
                </c:pt>
                <c:pt idx="60">
                  <c:v>64.900000000000006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99-4E50-BA2E-C7AA122E03CB}"/>
            </c:ext>
          </c:extLst>
        </c:ser>
        <c:ser>
          <c:idx val="3"/>
          <c:order val="3"/>
          <c:tx>
            <c:strRef>
              <c:f>Coal!$B$103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-7</c:v>
                </c:pt>
                <c:pt idx="1">
                  <c:v>-3.8</c:v>
                </c:pt>
                <c:pt idx="2">
                  <c:v>-7.1</c:v>
                </c:pt>
                <c:pt idx="3">
                  <c:v>-14.9</c:v>
                </c:pt>
                <c:pt idx="4">
                  <c:v>-14.2</c:v>
                </c:pt>
                <c:pt idx="5">
                  <c:v>-18.600000000000001</c:v>
                </c:pt>
                <c:pt idx="6">
                  <c:v>-18.600000000000001</c:v>
                </c:pt>
                <c:pt idx="7">
                  <c:v>-17</c:v>
                </c:pt>
                <c:pt idx="8">
                  <c:v>-15.4</c:v>
                </c:pt>
                <c:pt idx="9">
                  <c:v>-5.8</c:v>
                </c:pt>
                <c:pt idx="10">
                  <c:v>-10.5</c:v>
                </c:pt>
                <c:pt idx="11">
                  <c:v>-13.5</c:v>
                </c:pt>
                <c:pt idx="12">
                  <c:v>-21.9</c:v>
                </c:pt>
                <c:pt idx="13">
                  <c:v>-26.1</c:v>
                </c:pt>
                <c:pt idx="14">
                  <c:v>-21.7</c:v>
                </c:pt>
                <c:pt idx="15">
                  <c:v>-22</c:v>
                </c:pt>
                <c:pt idx="16">
                  <c:v>-14.8</c:v>
                </c:pt>
                <c:pt idx="17">
                  <c:v>-7.5</c:v>
                </c:pt>
                <c:pt idx="18">
                  <c:v>-9.1999999999999993</c:v>
                </c:pt>
                <c:pt idx="19">
                  <c:v>-5.6</c:v>
                </c:pt>
                <c:pt idx="20">
                  <c:v>-10.7</c:v>
                </c:pt>
                <c:pt idx="21">
                  <c:v>-10.199999999999999</c:v>
                </c:pt>
                <c:pt idx="22">
                  <c:v>-5.0999999999999996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0.6</c:v>
                </c:pt>
                <c:pt idx="30">
                  <c:v>1.4</c:v>
                </c:pt>
                <c:pt idx="31">
                  <c:v>2.2000000000000002</c:v>
                </c:pt>
                <c:pt idx="32">
                  <c:v>3</c:v>
                </c:pt>
                <c:pt idx="33">
                  <c:v>2.8</c:v>
                </c:pt>
                <c:pt idx="34">
                  <c:v>2.7</c:v>
                </c:pt>
                <c:pt idx="35">
                  <c:v>2.5</c:v>
                </c:pt>
                <c:pt idx="36">
                  <c:v>2.4</c:v>
                </c:pt>
                <c:pt idx="37">
                  <c:v>2.2999999999999998</c:v>
                </c:pt>
                <c:pt idx="38">
                  <c:v>2.1</c:v>
                </c:pt>
                <c:pt idx="39">
                  <c:v>2.1</c:v>
                </c:pt>
                <c:pt idx="40">
                  <c:v>1.9</c:v>
                </c:pt>
                <c:pt idx="41">
                  <c:v>1.8</c:v>
                </c:pt>
                <c:pt idx="42">
                  <c:v>1.7</c:v>
                </c:pt>
                <c:pt idx="43">
                  <c:v>1.6</c:v>
                </c:pt>
                <c:pt idx="44">
                  <c:v>1.5</c:v>
                </c:pt>
                <c:pt idx="45">
                  <c:v>1.4</c:v>
                </c:pt>
                <c:pt idx="46">
                  <c:v>1.3</c:v>
                </c:pt>
                <c:pt idx="47">
                  <c:v>1.2</c:v>
                </c:pt>
                <c:pt idx="48">
                  <c:v>1.1000000000000001</c:v>
                </c:pt>
                <c:pt idx="49">
                  <c:v>0.9</c:v>
                </c:pt>
                <c:pt idx="50">
                  <c:v>0.8</c:v>
                </c:pt>
                <c:pt idx="51">
                  <c:v>0.7</c:v>
                </c:pt>
                <c:pt idx="52">
                  <c:v>0.6</c:v>
                </c:pt>
                <c:pt idx="53">
                  <c:v>0.5</c:v>
                </c:pt>
                <c:pt idx="54">
                  <c:v>0.4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99-4E50-BA2E-C7AA122E03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20001"/>
        <c:axId val="51520002"/>
      </c:areaChart>
      <c:catAx>
        <c:axId val="515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  <c:noMultiLvlLbl val="0"/>
      </c:catAx>
      <c:valAx>
        <c:axId val="5152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Coal!$B$125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Coal!$C$124:$H$124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Coal!$C$125:$H$125</c:f>
              <c:numCache>
                <c:formatCode>General</c:formatCode>
                <c:ptCount val="6"/>
                <c:pt idx="0">
                  <c:v>0.4</c:v>
                </c:pt>
                <c:pt idx="1">
                  <c:v>12.1</c:v>
                </c:pt>
                <c:pt idx="2">
                  <c:v>1.4</c:v>
                </c:pt>
                <c:pt idx="3">
                  <c:v>1.9</c:v>
                </c:pt>
                <c:pt idx="4">
                  <c:v>0.8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72-4FD8-9A6E-52C5FCF800B4}"/>
            </c:ext>
          </c:extLst>
        </c:ser>
        <c:ser>
          <c:idx val="1"/>
          <c:order val="1"/>
          <c:tx>
            <c:strRef>
              <c:f>Coal!$B$126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Coal!$C$124:$H$124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Coal!$C$126:$H$126</c:f>
              <c:numCache>
                <c:formatCode>General</c:formatCode>
                <c:ptCount val="6"/>
                <c:pt idx="0">
                  <c:v>-10.3</c:v>
                </c:pt>
                <c:pt idx="1">
                  <c:v>-17.2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72-4FD8-9A6E-52C5FCF800B4}"/>
            </c:ext>
          </c:extLst>
        </c:ser>
        <c:ser>
          <c:idx val="2"/>
          <c:order val="2"/>
          <c:tx>
            <c:strRef>
              <c:f>Coal!$B$127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Coal!$C$124:$H$124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Coal!$C$127:$H$127</c:f>
              <c:numCache>
                <c:formatCode>General</c:formatCode>
                <c:ptCount val="6"/>
                <c:pt idx="0">
                  <c:v>-0.6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72-4FD8-9A6E-52C5FCF800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530001"/>
        <c:axId val="51530002"/>
      </c:barChart>
      <c:catAx>
        <c:axId val="515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"/>
        <c:noMultiLvlLbl val="0"/>
      </c:catAx>
      <c:valAx>
        <c:axId val="51530002"/>
        <c:scaling>
          <c:orientation val="minMax"/>
          <c:max val="15"/>
          <c:min val="-3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Coal!$B$152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Coal!$C$152:$BK$152</c:f>
              <c:numCache>
                <c:formatCode>General</c:formatCode>
                <c:ptCount val="61"/>
                <c:pt idx="0">
                  <c:v>262.8</c:v>
                </c:pt>
                <c:pt idx="1">
                  <c:v>248.8</c:v>
                </c:pt>
                <c:pt idx="2">
                  <c:v>216.4</c:v>
                </c:pt>
                <c:pt idx="3">
                  <c:v>194</c:v>
                </c:pt>
                <c:pt idx="4">
                  <c:v>202.8</c:v>
                </c:pt>
                <c:pt idx="5">
                  <c:v>211.4</c:v>
                </c:pt>
                <c:pt idx="6">
                  <c:v>204.7</c:v>
                </c:pt>
                <c:pt idx="7">
                  <c:v>207.1</c:v>
                </c:pt>
                <c:pt idx="8">
                  <c:v>212.1</c:v>
                </c:pt>
                <c:pt idx="9">
                  <c:v>213.4</c:v>
                </c:pt>
                <c:pt idx="10">
                  <c:v>207.7</c:v>
                </c:pt>
                <c:pt idx="11">
                  <c:v>203.2</c:v>
                </c:pt>
                <c:pt idx="12">
                  <c:v>200.8</c:v>
                </c:pt>
                <c:pt idx="13">
                  <c:v>210.8</c:v>
                </c:pt>
                <c:pt idx="14">
                  <c:v>207.5</c:v>
                </c:pt>
                <c:pt idx="15">
                  <c:v>212.9</c:v>
                </c:pt>
                <c:pt idx="16">
                  <c:v>227.3</c:v>
                </c:pt>
                <c:pt idx="17">
                  <c:v>234.1</c:v>
                </c:pt>
                <c:pt idx="18">
                  <c:v>233.2</c:v>
                </c:pt>
                <c:pt idx="19">
                  <c:v>222.6</c:v>
                </c:pt>
                <c:pt idx="20">
                  <c:v>207.3</c:v>
                </c:pt>
                <c:pt idx="21">
                  <c:v>214.7</c:v>
                </c:pt>
                <c:pt idx="22">
                  <c:v>212.5</c:v>
                </c:pt>
                <c:pt idx="23">
                  <c:v>213.2</c:v>
                </c:pt>
                <c:pt idx="24">
                  <c:v>210.3</c:v>
                </c:pt>
                <c:pt idx="25">
                  <c:v>207.6</c:v>
                </c:pt>
                <c:pt idx="26">
                  <c:v>203.9</c:v>
                </c:pt>
                <c:pt idx="27">
                  <c:v>200.5</c:v>
                </c:pt>
                <c:pt idx="28">
                  <c:v>198.3</c:v>
                </c:pt>
                <c:pt idx="29">
                  <c:v>196.1</c:v>
                </c:pt>
                <c:pt idx="30">
                  <c:v>193.8</c:v>
                </c:pt>
                <c:pt idx="31">
                  <c:v>191.4</c:v>
                </c:pt>
                <c:pt idx="32">
                  <c:v>189</c:v>
                </c:pt>
                <c:pt idx="33">
                  <c:v>186.5</c:v>
                </c:pt>
                <c:pt idx="34">
                  <c:v>184.1</c:v>
                </c:pt>
                <c:pt idx="35">
                  <c:v>181.4</c:v>
                </c:pt>
                <c:pt idx="36">
                  <c:v>178.6</c:v>
                </c:pt>
                <c:pt idx="37">
                  <c:v>175.1</c:v>
                </c:pt>
                <c:pt idx="38">
                  <c:v>171.6</c:v>
                </c:pt>
                <c:pt idx="39">
                  <c:v>167.7</c:v>
                </c:pt>
                <c:pt idx="40">
                  <c:v>163.6</c:v>
                </c:pt>
                <c:pt idx="41">
                  <c:v>159.6</c:v>
                </c:pt>
                <c:pt idx="42">
                  <c:v>155.6</c:v>
                </c:pt>
                <c:pt idx="43">
                  <c:v>151.5</c:v>
                </c:pt>
                <c:pt idx="44">
                  <c:v>147.30000000000001</c:v>
                </c:pt>
                <c:pt idx="45">
                  <c:v>143.19999999999999</c:v>
                </c:pt>
                <c:pt idx="46">
                  <c:v>139.1</c:v>
                </c:pt>
                <c:pt idx="47">
                  <c:v>135.1</c:v>
                </c:pt>
                <c:pt idx="48">
                  <c:v>131.1</c:v>
                </c:pt>
                <c:pt idx="49">
                  <c:v>127.2</c:v>
                </c:pt>
                <c:pt idx="50">
                  <c:v>123.5</c:v>
                </c:pt>
                <c:pt idx="51">
                  <c:v>121.3</c:v>
                </c:pt>
                <c:pt idx="52">
                  <c:v>120.2</c:v>
                </c:pt>
                <c:pt idx="53">
                  <c:v>119.1</c:v>
                </c:pt>
                <c:pt idx="54">
                  <c:v>118.1</c:v>
                </c:pt>
                <c:pt idx="55">
                  <c:v>117.5</c:v>
                </c:pt>
                <c:pt idx="56">
                  <c:v>116.8</c:v>
                </c:pt>
                <c:pt idx="57">
                  <c:v>116.2</c:v>
                </c:pt>
                <c:pt idx="58">
                  <c:v>115.5</c:v>
                </c:pt>
                <c:pt idx="59">
                  <c:v>114.7</c:v>
                </c:pt>
                <c:pt idx="60">
                  <c:v>113.9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BA-435D-9F31-E6A2DE9B3AB2}"/>
            </c:ext>
          </c:extLst>
        </c:ser>
        <c:ser>
          <c:idx val="1"/>
          <c:order val="1"/>
          <c:tx>
            <c:strRef>
              <c:f>Coal!$B$153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Coal!$C$153:$BK$153</c:f>
              <c:numCache>
                <c:formatCode>General</c:formatCode>
                <c:ptCount val="61"/>
                <c:pt idx="0">
                  <c:v>80.7</c:v>
                </c:pt>
                <c:pt idx="1">
                  <c:v>83.2</c:v>
                </c:pt>
                <c:pt idx="2">
                  <c:v>87.1</c:v>
                </c:pt>
                <c:pt idx="3">
                  <c:v>79.900000000000006</c:v>
                </c:pt>
                <c:pt idx="4">
                  <c:v>69.5</c:v>
                </c:pt>
                <c:pt idx="5">
                  <c:v>63.6</c:v>
                </c:pt>
                <c:pt idx="6">
                  <c:v>62.2</c:v>
                </c:pt>
                <c:pt idx="7">
                  <c:v>63.6</c:v>
                </c:pt>
                <c:pt idx="8">
                  <c:v>61.9</c:v>
                </c:pt>
                <c:pt idx="9">
                  <c:v>60.1</c:v>
                </c:pt>
                <c:pt idx="10">
                  <c:v>56.4</c:v>
                </c:pt>
                <c:pt idx="11">
                  <c:v>53.5</c:v>
                </c:pt>
                <c:pt idx="12">
                  <c:v>53.3</c:v>
                </c:pt>
                <c:pt idx="13">
                  <c:v>53.2</c:v>
                </c:pt>
                <c:pt idx="14">
                  <c:v>52.3</c:v>
                </c:pt>
                <c:pt idx="15">
                  <c:v>50.4</c:v>
                </c:pt>
                <c:pt idx="16">
                  <c:v>49.8</c:v>
                </c:pt>
                <c:pt idx="17">
                  <c:v>49.5</c:v>
                </c:pt>
                <c:pt idx="18">
                  <c:v>49</c:v>
                </c:pt>
                <c:pt idx="19">
                  <c:v>48.3</c:v>
                </c:pt>
                <c:pt idx="20">
                  <c:v>48</c:v>
                </c:pt>
                <c:pt idx="21">
                  <c:v>47</c:v>
                </c:pt>
                <c:pt idx="22">
                  <c:v>47.9</c:v>
                </c:pt>
                <c:pt idx="23">
                  <c:v>48.5</c:v>
                </c:pt>
                <c:pt idx="24">
                  <c:v>47</c:v>
                </c:pt>
                <c:pt idx="25">
                  <c:v>45.7</c:v>
                </c:pt>
                <c:pt idx="26">
                  <c:v>44.5</c:v>
                </c:pt>
                <c:pt idx="27">
                  <c:v>43.3</c:v>
                </c:pt>
                <c:pt idx="28">
                  <c:v>42.2</c:v>
                </c:pt>
                <c:pt idx="29">
                  <c:v>41.1</c:v>
                </c:pt>
                <c:pt idx="30">
                  <c:v>40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36</c:v>
                </c:pt>
                <c:pt idx="35">
                  <c:v>35.1</c:v>
                </c:pt>
                <c:pt idx="36">
                  <c:v>34.200000000000003</c:v>
                </c:pt>
                <c:pt idx="37">
                  <c:v>33.299999999999997</c:v>
                </c:pt>
                <c:pt idx="38">
                  <c:v>32.4</c:v>
                </c:pt>
                <c:pt idx="39">
                  <c:v>31.5</c:v>
                </c:pt>
                <c:pt idx="40">
                  <c:v>30.7</c:v>
                </c:pt>
                <c:pt idx="41">
                  <c:v>29.9</c:v>
                </c:pt>
                <c:pt idx="42">
                  <c:v>29.1</c:v>
                </c:pt>
                <c:pt idx="43">
                  <c:v>28.3</c:v>
                </c:pt>
                <c:pt idx="44">
                  <c:v>27.5</c:v>
                </c:pt>
                <c:pt idx="45">
                  <c:v>26.7</c:v>
                </c:pt>
                <c:pt idx="46">
                  <c:v>25.9</c:v>
                </c:pt>
                <c:pt idx="47">
                  <c:v>25.2</c:v>
                </c:pt>
                <c:pt idx="48">
                  <c:v>24.5</c:v>
                </c:pt>
                <c:pt idx="49">
                  <c:v>23.8</c:v>
                </c:pt>
                <c:pt idx="50">
                  <c:v>23.1</c:v>
                </c:pt>
                <c:pt idx="51">
                  <c:v>22.4</c:v>
                </c:pt>
                <c:pt idx="52">
                  <c:v>21.7</c:v>
                </c:pt>
                <c:pt idx="53">
                  <c:v>21.1</c:v>
                </c:pt>
                <c:pt idx="54">
                  <c:v>20.399999999999999</c:v>
                </c:pt>
                <c:pt idx="55">
                  <c:v>19.8</c:v>
                </c:pt>
                <c:pt idx="56">
                  <c:v>19.100000000000001</c:v>
                </c:pt>
                <c:pt idx="57">
                  <c:v>18.5</c:v>
                </c:pt>
                <c:pt idx="58">
                  <c:v>17.899999999999999</c:v>
                </c:pt>
                <c:pt idx="59">
                  <c:v>17.3</c:v>
                </c:pt>
                <c:pt idx="60">
                  <c:v>16.8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BA-435D-9F31-E6A2DE9B3AB2}"/>
            </c:ext>
          </c:extLst>
        </c:ser>
        <c:ser>
          <c:idx val="2"/>
          <c:order val="2"/>
          <c:tx>
            <c:strRef>
              <c:f>Coal!$B$154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BA-435D-9F31-E6A2DE9B3AB2}"/>
            </c:ext>
          </c:extLst>
        </c:ser>
        <c:ser>
          <c:idx val="3"/>
          <c:order val="3"/>
          <c:tx>
            <c:strRef>
              <c:f>Coal!$B$155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13.4</c:v>
                </c:pt>
                <c:pt idx="1">
                  <c:v>10.1</c:v>
                </c:pt>
                <c:pt idx="2">
                  <c:v>11.9</c:v>
                </c:pt>
                <c:pt idx="3">
                  <c:v>31.5</c:v>
                </c:pt>
                <c:pt idx="4">
                  <c:v>32.200000000000003</c:v>
                </c:pt>
                <c:pt idx="5">
                  <c:v>27.5</c:v>
                </c:pt>
                <c:pt idx="6">
                  <c:v>30</c:v>
                </c:pt>
                <c:pt idx="7">
                  <c:v>30.1</c:v>
                </c:pt>
                <c:pt idx="8">
                  <c:v>32.5</c:v>
                </c:pt>
                <c:pt idx="9">
                  <c:v>21.7</c:v>
                </c:pt>
                <c:pt idx="10">
                  <c:v>49.7</c:v>
                </c:pt>
                <c:pt idx="11">
                  <c:v>51</c:v>
                </c:pt>
                <c:pt idx="12">
                  <c:v>39</c:v>
                </c:pt>
                <c:pt idx="13">
                  <c:v>39.200000000000003</c:v>
                </c:pt>
                <c:pt idx="14">
                  <c:v>36.700000000000003</c:v>
                </c:pt>
                <c:pt idx="15">
                  <c:v>35.6</c:v>
                </c:pt>
                <c:pt idx="16">
                  <c:v>37.200000000000003</c:v>
                </c:pt>
                <c:pt idx="17">
                  <c:v>38.6</c:v>
                </c:pt>
                <c:pt idx="18">
                  <c:v>36.1</c:v>
                </c:pt>
                <c:pt idx="19">
                  <c:v>33.799999999999997</c:v>
                </c:pt>
                <c:pt idx="20">
                  <c:v>34.6</c:v>
                </c:pt>
                <c:pt idx="21">
                  <c:v>34.6</c:v>
                </c:pt>
                <c:pt idx="22">
                  <c:v>33.799999999999997</c:v>
                </c:pt>
                <c:pt idx="23">
                  <c:v>33.5</c:v>
                </c:pt>
                <c:pt idx="24">
                  <c:v>32.700000000000003</c:v>
                </c:pt>
                <c:pt idx="25">
                  <c:v>32</c:v>
                </c:pt>
                <c:pt idx="26">
                  <c:v>31.6</c:v>
                </c:pt>
                <c:pt idx="27">
                  <c:v>31.2</c:v>
                </c:pt>
                <c:pt idx="28">
                  <c:v>30.8</c:v>
                </c:pt>
                <c:pt idx="29">
                  <c:v>30.4</c:v>
                </c:pt>
                <c:pt idx="30">
                  <c:v>29.5</c:v>
                </c:pt>
                <c:pt idx="31">
                  <c:v>28.5</c:v>
                </c:pt>
                <c:pt idx="32">
                  <c:v>27.5</c:v>
                </c:pt>
                <c:pt idx="33">
                  <c:v>26.6</c:v>
                </c:pt>
                <c:pt idx="34">
                  <c:v>25.7</c:v>
                </c:pt>
                <c:pt idx="35">
                  <c:v>24.8</c:v>
                </c:pt>
                <c:pt idx="36">
                  <c:v>24</c:v>
                </c:pt>
                <c:pt idx="37">
                  <c:v>23.1</c:v>
                </c:pt>
                <c:pt idx="38">
                  <c:v>22.3</c:v>
                </c:pt>
                <c:pt idx="39">
                  <c:v>21.5</c:v>
                </c:pt>
                <c:pt idx="40">
                  <c:v>20.6</c:v>
                </c:pt>
                <c:pt idx="41">
                  <c:v>19.899999999999999</c:v>
                </c:pt>
                <c:pt idx="42">
                  <c:v>19.100000000000001</c:v>
                </c:pt>
                <c:pt idx="43">
                  <c:v>18.3</c:v>
                </c:pt>
                <c:pt idx="44">
                  <c:v>17.600000000000001</c:v>
                </c:pt>
                <c:pt idx="45">
                  <c:v>16.899999999999999</c:v>
                </c:pt>
                <c:pt idx="46">
                  <c:v>16.2</c:v>
                </c:pt>
                <c:pt idx="47">
                  <c:v>15.5</c:v>
                </c:pt>
                <c:pt idx="48">
                  <c:v>14.8</c:v>
                </c:pt>
                <c:pt idx="49">
                  <c:v>14.1</c:v>
                </c:pt>
                <c:pt idx="50">
                  <c:v>13.5</c:v>
                </c:pt>
                <c:pt idx="51">
                  <c:v>12.8</c:v>
                </c:pt>
                <c:pt idx="52">
                  <c:v>12.2</c:v>
                </c:pt>
                <c:pt idx="53">
                  <c:v>11.6</c:v>
                </c:pt>
                <c:pt idx="54">
                  <c:v>11</c:v>
                </c:pt>
                <c:pt idx="55">
                  <c:v>10.4</c:v>
                </c:pt>
                <c:pt idx="56">
                  <c:v>9.9</c:v>
                </c:pt>
                <c:pt idx="57">
                  <c:v>9.3000000000000007</c:v>
                </c:pt>
                <c:pt idx="58">
                  <c:v>8.8000000000000007</c:v>
                </c:pt>
                <c:pt idx="59">
                  <c:v>8.3000000000000007</c:v>
                </c:pt>
                <c:pt idx="60">
                  <c:v>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BA-435D-9F31-E6A2DE9B3AB2}"/>
            </c:ext>
          </c:extLst>
        </c:ser>
        <c:ser>
          <c:idx val="4"/>
          <c:order val="4"/>
          <c:tx>
            <c:strRef>
              <c:f>Coal!$B$156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1747.7</c:v>
                </c:pt>
                <c:pt idx="1">
                  <c:v>1817</c:v>
                </c:pt>
                <c:pt idx="2">
                  <c:v>1874.4</c:v>
                </c:pt>
                <c:pt idx="3">
                  <c:v>1842.7</c:v>
                </c:pt>
                <c:pt idx="4">
                  <c:v>1929.8</c:v>
                </c:pt>
                <c:pt idx="5">
                  <c:v>1966.2</c:v>
                </c:pt>
                <c:pt idx="6">
                  <c:v>2005.7</c:v>
                </c:pt>
                <c:pt idx="7">
                  <c:v>2024.6</c:v>
                </c:pt>
                <c:pt idx="8">
                  <c:v>2008</c:v>
                </c:pt>
                <c:pt idx="9">
                  <c:v>2027.7</c:v>
                </c:pt>
                <c:pt idx="10">
                  <c:v>1982.6</c:v>
                </c:pt>
                <c:pt idx="11">
                  <c:v>1884.6</c:v>
                </c:pt>
                <c:pt idx="12">
                  <c:v>1871.9</c:v>
                </c:pt>
                <c:pt idx="13">
                  <c:v>1745.2</c:v>
                </c:pt>
                <c:pt idx="14">
                  <c:v>1656.6</c:v>
                </c:pt>
                <c:pt idx="15">
                  <c:v>1725.4</c:v>
                </c:pt>
                <c:pt idx="16">
                  <c:v>1776.8</c:v>
                </c:pt>
                <c:pt idx="17">
                  <c:v>1757.8</c:v>
                </c:pt>
                <c:pt idx="18">
                  <c:v>1681.2</c:v>
                </c:pt>
                <c:pt idx="19">
                  <c:v>1639.5</c:v>
                </c:pt>
                <c:pt idx="20">
                  <c:v>1544.5</c:v>
                </c:pt>
                <c:pt idx="21">
                  <c:v>1495.4</c:v>
                </c:pt>
                <c:pt idx="22">
                  <c:v>1421.9</c:v>
                </c:pt>
                <c:pt idx="23">
                  <c:v>1287</c:v>
                </c:pt>
                <c:pt idx="24">
                  <c:v>1341.6</c:v>
                </c:pt>
                <c:pt idx="25">
                  <c:v>984.3</c:v>
                </c:pt>
                <c:pt idx="26">
                  <c:v>760.2</c:v>
                </c:pt>
                <c:pt idx="27">
                  <c:v>613.9</c:v>
                </c:pt>
                <c:pt idx="28">
                  <c:v>420.6</c:v>
                </c:pt>
                <c:pt idx="29">
                  <c:v>239.2</c:v>
                </c:pt>
                <c:pt idx="30">
                  <c:v>185</c:v>
                </c:pt>
                <c:pt idx="31">
                  <c:v>158.4</c:v>
                </c:pt>
                <c:pt idx="32">
                  <c:v>106.9</c:v>
                </c:pt>
                <c:pt idx="33">
                  <c:v>106.9</c:v>
                </c:pt>
                <c:pt idx="34">
                  <c:v>107.6</c:v>
                </c:pt>
                <c:pt idx="35">
                  <c:v>107.6</c:v>
                </c:pt>
                <c:pt idx="36">
                  <c:v>67.2</c:v>
                </c:pt>
                <c:pt idx="37">
                  <c:v>67.8</c:v>
                </c:pt>
                <c:pt idx="38">
                  <c:v>68</c:v>
                </c:pt>
                <c:pt idx="39">
                  <c:v>7.3</c:v>
                </c:pt>
                <c:pt idx="40">
                  <c:v>7.3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6.9</c:v>
                </c:pt>
                <c:pt idx="45">
                  <c:v>6.9</c:v>
                </c:pt>
                <c:pt idx="46">
                  <c:v>6.9</c:v>
                </c:pt>
                <c:pt idx="47">
                  <c:v>6.9</c:v>
                </c:pt>
                <c:pt idx="48">
                  <c:v>6.9</c:v>
                </c:pt>
                <c:pt idx="49">
                  <c:v>6.9</c:v>
                </c:pt>
                <c:pt idx="50">
                  <c:v>6.9</c:v>
                </c:pt>
                <c:pt idx="51">
                  <c:v>6.4</c:v>
                </c:pt>
                <c:pt idx="52">
                  <c:v>5.9</c:v>
                </c:pt>
                <c:pt idx="53">
                  <c:v>5.7</c:v>
                </c:pt>
                <c:pt idx="54">
                  <c:v>1.7</c:v>
                </c:pt>
                <c:pt idx="55">
                  <c:v>1.7</c:v>
                </c:pt>
                <c:pt idx="56">
                  <c:v>1.3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CBA-435D-9F31-E6A2DE9B3A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40001"/>
        <c:axId val="51540002"/>
      </c:areaChart>
      <c:catAx>
        <c:axId val="515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  <c:noMultiLvlLbl val="0"/>
      </c:catAx>
      <c:valAx>
        <c:axId val="5154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Coal!$B$152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Coal!$C$152:$BK$152</c:f>
              <c:numCache>
                <c:formatCode>General</c:formatCode>
                <c:ptCount val="61"/>
                <c:pt idx="0">
                  <c:v>262.8</c:v>
                </c:pt>
                <c:pt idx="1">
                  <c:v>248.8</c:v>
                </c:pt>
                <c:pt idx="2">
                  <c:v>216.4</c:v>
                </c:pt>
                <c:pt idx="3">
                  <c:v>194</c:v>
                </c:pt>
                <c:pt idx="4">
                  <c:v>202.8</c:v>
                </c:pt>
                <c:pt idx="5">
                  <c:v>211.4</c:v>
                </c:pt>
                <c:pt idx="6">
                  <c:v>204.7</c:v>
                </c:pt>
                <c:pt idx="7">
                  <c:v>207.1</c:v>
                </c:pt>
                <c:pt idx="8">
                  <c:v>212.1</c:v>
                </c:pt>
                <c:pt idx="9">
                  <c:v>213.4</c:v>
                </c:pt>
                <c:pt idx="10">
                  <c:v>207.7</c:v>
                </c:pt>
                <c:pt idx="11">
                  <c:v>203.2</c:v>
                </c:pt>
                <c:pt idx="12">
                  <c:v>200.8</c:v>
                </c:pt>
                <c:pt idx="13">
                  <c:v>210.8</c:v>
                </c:pt>
                <c:pt idx="14">
                  <c:v>207.5</c:v>
                </c:pt>
                <c:pt idx="15">
                  <c:v>212.9</c:v>
                </c:pt>
                <c:pt idx="16">
                  <c:v>227.3</c:v>
                </c:pt>
                <c:pt idx="17">
                  <c:v>234.1</c:v>
                </c:pt>
                <c:pt idx="18">
                  <c:v>233.2</c:v>
                </c:pt>
                <c:pt idx="19">
                  <c:v>222.6</c:v>
                </c:pt>
                <c:pt idx="20">
                  <c:v>207.3</c:v>
                </c:pt>
                <c:pt idx="21">
                  <c:v>214.7</c:v>
                </c:pt>
                <c:pt idx="22">
                  <c:v>212.5</c:v>
                </c:pt>
                <c:pt idx="23">
                  <c:v>213.2</c:v>
                </c:pt>
                <c:pt idx="24">
                  <c:v>210.3</c:v>
                </c:pt>
                <c:pt idx="25">
                  <c:v>207.6</c:v>
                </c:pt>
                <c:pt idx="26">
                  <c:v>203.9</c:v>
                </c:pt>
                <c:pt idx="27">
                  <c:v>200.5</c:v>
                </c:pt>
                <c:pt idx="28">
                  <c:v>198.3</c:v>
                </c:pt>
                <c:pt idx="29">
                  <c:v>196.1</c:v>
                </c:pt>
                <c:pt idx="30">
                  <c:v>193.8</c:v>
                </c:pt>
                <c:pt idx="31">
                  <c:v>191.4</c:v>
                </c:pt>
                <c:pt idx="32">
                  <c:v>189</c:v>
                </c:pt>
                <c:pt idx="33">
                  <c:v>186.5</c:v>
                </c:pt>
                <c:pt idx="34">
                  <c:v>184.1</c:v>
                </c:pt>
                <c:pt idx="35">
                  <c:v>181.4</c:v>
                </c:pt>
                <c:pt idx="36">
                  <c:v>178.6</c:v>
                </c:pt>
                <c:pt idx="37">
                  <c:v>175.1</c:v>
                </c:pt>
                <c:pt idx="38">
                  <c:v>171.6</c:v>
                </c:pt>
                <c:pt idx="39">
                  <c:v>167.7</c:v>
                </c:pt>
                <c:pt idx="40">
                  <c:v>163.6</c:v>
                </c:pt>
                <c:pt idx="41">
                  <c:v>159.6</c:v>
                </c:pt>
                <c:pt idx="42">
                  <c:v>155.6</c:v>
                </c:pt>
                <c:pt idx="43">
                  <c:v>151.5</c:v>
                </c:pt>
                <c:pt idx="44">
                  <c:v>147.30000000000001</c:v>
                </c:pt>
                <c:pt idx="45">
                  <c:v>143.19999999999999</c:v>
                </c:pt>
                <c:pt idx="46">
                  <c:v>139.1</c:v>
                </c:pt>
                <c:pt idx="47">
                  <c:v>135.1</c:v>
                </c:pt>
                <c:pt idx="48">
                  <c:v>131.1</c:v>
                </c:pt>
                <c:pt idx="49">
                  <c:v>127.2</c:v>
                </c:pt>
                <c:pt idx="50">
                  <c:v>123.5</c:v>
                </c:pt>
                <c:pt idx="51">
                  <c:v>121.3</c:v>
                </c:pt>
                <c:pt idx="52">
                  <c:v>120.2</c:v>
                </c:pt>
                <c:pt idx="53">
                  <c:v>119.1</c:v>
                </c:pt>
                <c:pt idx="54">
                  <c:v>118.1</c:v>
                </c:pt>
                <c:pt idx="55">
                  <c:v>117.5</c:v>
                </c:pt>
                <c:pt idx="56">
                  <c:v>116.8</c:v>
                </c:pt>
                <c:pt idx="57">
                  <c:v>116.2</c:v>
                </c:pt>
                <c:pt idx="58">
                  <c:v>115.5</c:v>
                </c:pt>
                <c:pt idx="59">
                  <c:v>114.7</c:v>
                </c:pt>
                <c:pt idx="60">
                  <c:v>113.9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10-4378-921B-FCBF669F864C}"/>
            </c:ext>
          </c:extLst>
        </c:ser>
        <c:ser>
          <c:idx val="1"/>
          <c:order val="1"/>
          <c:tx>
            <c:strRef>
              <c:f>Coal!$B$153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Coal!$C$153:$BK$153</c:f>
              <c:numCache>
                <c:formatCode>General</c:formatCode>
                <c:ptCount val="61"/>
                <c:pt idx="0">
                  <c:v>80.7</c:v>
                </c:pt>
                <c:pt idx="1">
                  <c:v>83.2</c:v>
                </c:pt>
                <c:pt idx="2">
                  <c:v>87.1</c:v>
                </c:pt>
                <c:pt idx="3">
                  <c:v>79.900000000000006</c:v>
                </c:pt>
                <c:pt idx="4">
                  <c:v>69.5</c:v>
                </c:pt>
                <c:pt idx="5">
                  <c:v>63.6</c:v>
                </c:pt>
                <c:pt idx="6">
                  <c:v>62.2</c:v>
                </c:pt>
                <c:pt idx="7">
                  <c:v>63.6</c:v>
                </c:pt>
                <c:pt idx="8">
                  <c:v>61.9</c:v>
                </c:pt>
                <c:pt idx="9">
                  <c:v>60.1</c:v>
                </c:pt>
                <c:pt idx="10">
                  <c:v>56.4</c:v>
                </c:pt>
                <c:pt idx="11">
                  <c:v>53.5</c:v>
                </c:pt>
                <c:pt idx="12">
                  <c:v>53.3</c:v>
                </c:pt>
                <c:pt idx="13">
                  <c:v>53.2</c:v>
                </c:pt>
                <c:pt idx="14">
                  <c:v>52.3</c:v>
                </c:pt>
                <c:pt idx="15">
                  <c:v>50.4</c:v>
                </c:pt>
                <c:pt idx="16">
                  <c:v>49.8</c:v>
                </c:pt>
                <c:pt idx="17">
                  <c:v>49.5</c:v>
                </c:pt>
                <c:pt idx="18">
                  <c:v>49</c:v>
                </c:pt>
                <c:pt idx="19">
                  <c:v>48.3</c:v>
                </c:pt>
                <c:pt idx="20">
                  <c:v>48</c:v>
                </c:pt>
                <c:pt idx="21">
                  <c:v>47</c:v>
                </c:pt>
                <c:pt idx="22">
                  <c:v>47.9</c:v>
                </c:pt>
                <c:pt idx="23">
                  <c:v>48.5</c:v>
                </c:pt>
                <c:pt idx="24">
                  <c:v>47</c:v>
                </c:pt>
                <c:pt idx="25">
                  <c:v>45.7</c:v>
                </c:pt>
                <c:pt idx="26">
                  <c:v>44.5</c:v>
                </c:pt>
                <c:pt idx="27">
                  <c:v>43.3</c:v>
                </c:pt>
                <c:pt idx="28">
                  <c:v>42.2</c:v>
                </c:pt>
                <c:pt idx="29">
                  <c:v>41.1</c:v>
                </c:pt>
                <c:pt idx="30">
                  <c:v>40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36</c:v>
                </c:pt>
                <c:pt idx="35">
                  <c:v>35.1</c:v>
                </c:pt>
                <c:pt idx="36">
                  <c:v>34.200000000000003</c:v>
                </c:pt>
                <c:pt idx="37">
                  <c:v>33.299999999999997</c:v>
                </c:pt>
                <c:pt idx="38">
                  <c:v>32.4</c:v>
                </c:pt>
                <c:pt idx="39">
                  <c:v>31.5</c:v>
                </c:pt>
                <c:pt idx="40">
                  <c:v>30.7</c:v>
                </c:pt>
                <c:pt idx="41">
                  <c:v>29.9</c:v>
                </c:pt>
                <c:pt idx="42">
                  <c:v>29.1</c:v>
                </c:pt>
                <c:pt idx="43">
                  <c:v>28.3</c:v>
                </c:pt>
                <c:pt idx="44">
                  <c:v>27.5</c:v>
                </c:pt>
                <c:pt idx="45">
                  <c:v>26.7</c:v>
                </c:pt>
                <c:pt idx="46">
                  <c:v>25.9</c:v>
                </c:pt>
                <c:pt idx="47">
                  <c:v>25.2</c:v>
                </c:pt>
                <c:pt idx="48">
                  <c:v>24.5</c:v>
                </c:pt>
                <c:pt idx="49">
                  <c:v>23.8</c:v>
                </c:pt>
                <c:pt idx="50">
                  <c:v>23.1</c:v>
                </c:pt>
                <c:pt idx="51">
                  <c:v>22.4</c:v>
                </c:pt>
                <c:pt idx="52">
                  <c:v>21.7</c:v>
                </c:pt>
                <c:pt idx="53">
                  <c:v>21.1</c:v>
                </c:pt>
                <c:pt idx="54">
                  <c:v>20.399999999999999</c:v>
                </c:pt>
                <c:pt idx="55">
                  <c:v>19.8</c:v>
                </c:pt>
                <c:pt idx="56">
                  <c:v>19.100000000000001</c:v>
                </c:pt>
                <c:pt idx="57">
                  <c:v>18.5</c:v>
                </c:pt>
                <c:pt idx="58">
                  <c:v>17.899999999999999</c:v>
                </c:pt>
                <c:pt idx="59">
                  <c:v>17.3</c:v>
                </c:pt>
                <c:pt idx="60">
                  <c:v>16.8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10-4378-921B-FCBF669F864C}"/>
            </c:ext>
          </c:extLst>
        </c:ser>
        <c:ser>
          <c:idx val="2"/>
          <c:order val="2"/>
          <c:tx>
            <c:strRef>
              <c:f>Coal!$B$154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10-4378-921B-FCBF669F864C}"/>
            </c:ext>
          </c:extLst>
        </c:ser>
        <c:ser>
          <c:idx val="3"/>
          <c:order val="3"/>
          <c:tx>
            <c:strRef>
              <c:f>Coal!$B$155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13.4</c:v>
                </c:pt>
                <c:pt idx="1">
                  <c:v>10.1</c:v>
                </c:pt>
                <c:pt idx="2">
                  <c:v>11.9</c:v>
                </c:pt>
                <c:pt idx="3">
                  <c:v>31.5</c:v>
                </c:pt>
                <c:pt idx="4">
                  <c:v>32.200000000000003</c:v>
                </c:pt>
                <c:pt idx="5">
                  <c:v>27.5</c:v>
                </c:pt>
                <c:pt idx="6">
                  <c:v>30</c:v>
                </c:pt>
                <c:pt idx="7">
                  <c:v>30.1</c:v>
                </c:pt>
                <c:pt idx="8">
                  <c:v>32.5</c:v>
                </c:pt>
                <c:pt idx="9">
                  <c:v>21.7</c:v>
                </c:pt>
                <c:pt idx="10">
                  <c:v>49.7</c:v>
                </c:pt>
                <c:pt idx="11">
                  <c:v>51</c:v>
                </c:pt>
                <c:pt idx="12">
                  <c:v>39</c:v>
                </c:pt>
                <c:pt idx="13">
                  <c:v>39.200000000000003</c:v>
                </c:pt>
                <c:pt idx="14">
                  <c:v>36.700000000000003</c:v>
                </c:pt>
                <c:pt idx="15">
                  <c:v>35.6</c:v>
                </c:pt>
                <c:pt idx="16">
                  <c:v>37.200000000000003</c:v>
                </c:pt>
                <c:pt idx="17">
                  <c:v>38.6</c:v>
                </c:pt>
                <c:pt idx="18">
                  <c:v>36.1</c:v>
                </c:pt>
                <c:pt idx="19">
                  <c:v>33.799999999999997</c:v>
                </c:pt>
                <c:pt idx="20">
                  <c:v>34.6</c:v>
                </c:pt>
                <c:pt idx="21">
                  <c:v>34.6</c:v>
                </c:pt>
                <c:pt idx="22">
                  <c:v>33.799999999999997</c:v>
                </c:pt>
                <c:pt idx="23">
                  <c:v>33.5</c:v>
                </c:pt>
                <c:pt idx="24">
                  <c:v>32.700000000000003</c:v>
                </c:pt>
                <c:pt idx="25">
                  <c:v>32</c:v>
                </c:pt>
                <c:pt idx="26">
                  <c:v>31.6</c:v>
                </c:pt>
                <c:pt idx="27">
                  <c:v>31.2</c:v>
                </c:pt>
                <c:pt idx="28">
                  <c:v>30.8</c:v>
                </c:pt>
                <c:pt idx="29">
                  <c:v>30.4</c:v>
                </c:pt>
                <c:pt idx="30">
                  <c:v>29.5</c:v>
                </c:pt>
                <c:pt idx="31">
                  <c:v>28.5</c:v>
                </c:pt>
                <c:pt idx="32">
                  <c:v>27.5</c:v>
                </c:pt>
                <c:pt idx="33">
                  <c:v>26.6</c:v>
                </c:pt>
                <c:pt idx="34">
                  <c:v>25.7</c:v>
                </c:pt>
                <c:pt idx="35">
                  <c:v>24.8</c:v>
                </c:pt>
                <c:pt idx="36">
                  <c:v>24</c:v>
                </c:pt>
                <c:pt idx="37">
                  <c:v>23.1</c:v>
                </c:pt>
                <c:pt idx="38">
                  <c:v>22.3</c:v>
                </c:pt>
                <c:pt idx="39">
                  <c:v>21.5</c:v>
                </c:pt>
                <c:pt idx="40">
                  <c:v>20.6</c:v>
                </c:pt>
                <c:pt idx="41">
                  <c:v>19.899999999999999</c:v>
                </c:pt>
                <c:pt idx="42">
                  <c:v>19.100000000000001</c:v>
                </c:pt>
                <c:pt idx="43">
                  <c:v>18.3</c:v>
                </c:pt>
                <c:pt idx="44">
                  <c:v>17.600000000000001</c:v>
                </c:pt>
                <c:pt idx="45">
                  <c:v>16.899999999999999</c:v>
                </c:pt>
                <c:pt idx="46">
                  <c:v>16.2</c:v>
                </c:pt>
                <c:pt idx="47">
                  <c:v>15.5</c:v>
                </c:pt>
                <c:pt idx="48">
                  <c:v>14.8</c:v>
                </c:pt>
                <c:pt idx="49">
                  <c:v>14.1</c:v>
                </c:pt>
                <c:pt idx="50">
                  <c:v>13.5</c:v>
                </c:pt>
                <c:pt idx="51">
                  <c:v>12.8</c:v>
                </c:pt>
                <c:pt idx="52">
                  <c:v>12.2</c:v>
                </c:pt>
                <c:pt idx="53">
                  <c:v>11.6</c:v>
                </c:pt>
                <c:pt idx="54">
                  <c:v>11</c:v>
                </c:pt>
                <c:pt idx="55">
                  <c:v>10.4</c:v>
                </c:pt>
                <c:pt idx="56">
                  <c:v>9.9</c:v>
                </c:pt>
                <c:pt idx="57">
                  <c:v>9.3000000000000007</c:v>
                </c:pt>
                <c:pt idx="58">
                  <c:v>8.8000000000000007</c:v>
                </c:pt>
                <c:pt idx="59">
                  <c:v>8.3000000000000007</c:v>
                </c:pt>
                <c:pt idx="60">
                  <c:v>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10-4378-921B-FCBF669F864C}"/>
            </c:ext>
          </c:extLst>
        </c:ser>
        <c:ser>
          <c:idx val="4"/>
          <c:order val="4"/>
          <c:tx>
            <c:strRef>
              <c:f>Coal!$B$156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1747.7</c:v>
                </c:pt>
                <c:pt idx="1">
                  <c:v>1817</c:v>
                </c:pt>
                <c:pt idx="2">
                  <c:v>1874.4</c:v>
                </c:pt>
                <c:pt idx="3">
                  <c:v>1842.7</c:v>
                </c:pt>
                <c:pt idx="4">
                  <c:v>1929.8</c:v>
                </c:pt>
                <c:pt idx="5">
                  <c:v>1966.2</c:v>
                </c:pt>
                <c:pt idx="6">
                  <c:v>2005.7</c:v>
                </c:pt>
                <c:pt idx="7">
                  <c:v>2024.6</c:v>
                </c:pt>
                <c:pt idx="8">
                  <c:v>2008</c:v>
                </c:pt>
                <c:pt idx="9">
                  <c:v>2027.7</c:v>
                </c:pt>
                <c:pt idx="10">
                  <c:v>1982.6</c:v>
                </c:pt>
                <c:pt idx="11">
                  <c:v>1884.6</c:v>
                </c:pt>
                <c:pt idx="12">
                  <c:v>1871.9</c:v>
                </c:pt>
                <c:pt idx="13">
                  <c:v>1745.2</c:v>
                </c:pt>
                <c:pt idx="14">
                  <c:v>1656.6</c:v>
                </c:pt>
                <c:pt idx="15">
                  <c:v>1725.4</c:v>
                </c:pt>
                <c:pt idx="16">
                  <c:v>1776.8</c:v>
                </c:pt>
                <c:pt idx="17">
                  <c:v>1757.8</c:v>
                </c:pt>
                <c:pt idx="18">
                  <c:v>1681.2</c:v>
                </c:pt>
                <c:pt idx="19">
                  <c:v>1639.5</c:v>
                </c:pt>
                <c:pt idx="20">
                  <c:v>1544.5</c:v>
                </c:pt>
                <c:pt idx="21">
                  <c:v>1495.4</c:v>
                </c:pt>
                <c:pt idx="22">
                  <c:v>1421.9</c:v>
                </c:pt>
                <c:pt idx="23">
                  <c:v>1287</c:v>
                </c:pt>
                <c:pt idx="24">
                  <c:v>1341.6</c:v>
                </c:pt>
                <c:pt idx="25">
                  <c:v>984.3</c:v>
                </c:pt>
                <c:pt idx="26">
                  <c:v>760.2</c:v>
                </c:pt>
                <c:pt idx="27">
                  <c:v>613.9</c:v>
                </c:pt>
                <c:pt idx="28">
                  <c:v>420.6</c:v>
                </c:pt>
                <c:pt idx="29">
                  <c:v>239.2</c:v>
                </c:pt>
                <c:pt idx="30">
                  <c:v>185</c:v>
                </c:pt>
                <c:pt idx="31">
                  <c:v>158.4</c:v>
                </c:pt>
                <c:pt idx="32">
                  <c:v>106.9</c:v>
                </c:pt>
                <c:pt idx="33">
                  <c:v>106.9</c:v>
                </c:pt>
                <c:pt idx="34">
                  <c:v>107.6</c:v>
                </c:pt>
                <c:pt idx="35">
                  <c:v>107.6</c:v>
                </c:pt>
                <c:pt idx="36">
                  <c:v>67.2</c:v>
                </c:pt>
                <c:pt idx="37">
                  <c:v>67.8</c:v>
                </c:pt>
                <c:pt idx="38">
                  <c:v>68</c:v>
                </c:pt>
                <c:pt idx="39">
                  <c:v>7.3</c:v>
                </c:pt>
                <c:pt idx="40">
                  <c:v>7.3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6.9</c:v>
                </c:pt>
                <c:pt idx="45">
                  <c:v>6.9</c:v>
                </c:pt>
                <c:pt idx="46">
                  <c:v>6.9</c:v>
                </c:pt>
                <c:pt idx="47">
                  <c:v>6.9</c:v>
                </c:pt>
                <c:pt idx="48">
                  <c:v>6.9</c:v>
                </c:pt>
                <c:pt idx="49">
                  <c:v>6.9</c:v>
                </c:pt>
                <c:pt idx="50">
                  <c:v>6.9</c:v>
                </c:pt>
                <c:pt idx="51">
                  <c:v>6.4</c:v>
                </c:pt>
                <c:pt idx="52">
                  <c:v>5.9</c:v>
                </c:pt>
                <c:pt idx="53">
                  <c:v>5.7</c:v>
                </c:pt>
                <c:pt idx="54">
                  <c:v>1.7</c:v>
                </c:pt>
                <c:pt idx="55">
                  <c:v>1.7</c:v>
                </c:pt>
                <c:pt idx="56">
                  <c:v>1.3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10-4378-921B-FCBF669F8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50001"/>
        <c:axId val="51550002"/>
      </c:areaChart>
      <c:catAx>
        <c:axId val="515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  <c:noMultiLvlLbl val="0"/>
      </c:catAx>
      <c:valAx>
        <c:axId val="515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Coal!$B$178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Coal!$C$178:$BK$178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108.4</c:v>
                </c:pt>
                <c:pt idx="25">
                  <c:v>105.4</c:v>
                </c:pt>
                <c:pt idx="26">
                  <c:v>100.5</c:v>
                </c:pt>
                <c:pt idx="27">
                  <c:v>95.7</c:v>
                </c:pt>
                <c:pt idx="28">
                  <c:v>92</c:v>
                </c:pt>
                <c:pt idx="29">
                  <c:v>88.4</c:v>
                </c:pt>
                <c:pt idx="30">
                  <c:v>84.6</c:v>
                </c:pt>
                <c:pt idx="31">
                  <c:v>80.900000000000006</c:v>
                </c:pt>
                <c:pt idx="32">
                  <c:v>77.099999999999994</c:v>
                </c:pt>
                <c:pt idx="33">
                  <c:v>73.400000000000006</c:v>
                </c:pt>
                <c:pt idx="34">
                  <c:v>70</c:v>
                </c:pt>
                <c:pt idx="35">
                  <c:v>66.8</c:v>
                </c:pt>
                <c:pt idx="36">
                  <c:v>63.6</c:v>
                </c:pt>
                <c:pt idx="37">
                  <c:v>59.7</c:v>
                </c:pt>
                <c:pt idx="38">
                  <c:v>55.8</c:v>
                </c:pt>
                <c:pt idx="39">
                  <c:v>51.6</c:v>
                </c:pt>
                <c:pt idx="40">
                  <c:v>47.3</c:v>
                </c:pt>
                <c:pt idx="41">
                  <c:v>43</c:v>
                </c:pt>
                <c:pt idx="42">
                  <c:v>38.700000000000003</c:v>
                </c:pt>
                <c:pt idx="43">
                  <c:v>34.4</c:v>
                </c:pt>
                <c:pt idx="44">
                  <c:v>30.1</c:v>
                </c:pt>
                <c:pt idx="45">
                  <c:v>25.8</c:v>
                </c:pt>
                <c:pt idx="46">
                  <c:v>21.6</c:v>
                </c:pt>
                <c:pt idx="47">
                  <c:v>17.5</c:v>
                </c:pt>
                <c:pt idx="48">
                  <c:v>13.5</c:v>
                </c:pt>
                <c:pt idx="49">
                  <c:v>9.6999999999999993</c:v>
                </c:pt>
                <c:pt idx="50">
                  <c:v>5.8</c:v>
                </c:pt>
                <c:pt idx="51">
                  <c:v>3.7</c:v>
                </c:pt>
                <c:pt idx="52">
                  <c:v>2.7</c:v>
                </c:pt>
                <c:pt idx="53">
                  <c:v>1.7</c:v>
                </c:pt>
                <c:pt idx="54">
                  <c:v>1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02-4F4C-BCBE-9EA7DD32F105}"/>
            </c:ext>
          </c:extLst>
        </c:ser>
        <c:ser>
          <c:idx val="1"/>
          <c:order val="1"/>
          <c:tx>
            <c:strRef>
              <c:f>Coal!$B$179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Coal!$C$179:$BK$179</c:f>
              <c:numCache>
                <c:formatCode>General</c:formatCode>
                <c:ptCount val="61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3.8</c:v>
                </c:pt>
                <c:pt idx="4">
                  <c:v>2.7</c:v>
                </c:pt>
                <c:pt idx="5">
                  <c:v>3</c:v>
                </c:pt>
                <c:pt idx="6">
                  <c:v>2.2999999999999998</c:v>
                </c:pt>
                <c:pt idx="7">
                  <c:v>2</c:v>
                </c:pt>
                <c:pt idx="8">
                  <c:v>1.7</c:v>
                </c:pt>
                <c:pt idx="9">
                  <c:v>1.5</c:v>
                </c:pt>
                <c:pt idx="10">
                  <c:v>0.5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02-4F4C-BCBE-9EA7DD32F105}"/>
            </c:ext>
          </c:extLst>
        </c:ser>
        <c:ser>
          <c:idx val="2"/>
          <c:order val="2"/>
          <c:tx>
            <c:strRef>
              <c:f>Coal!$B$180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Coal!$C$180:$BK$180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02-4F4C-BCBE-9EA7DD32F105}"/>
            </c:ext>
          </c:extLst>
        </c:ser>
        <c:ser>
          <c:idx val="3"/>
          <c:order val="3"/>
          <c:tx>
            <c:strRef>
              <c:f>Coal!$B$181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Coal!$C$181:$BK$181</c:f>
              <c:numCache>
                <c:formatCode>General</c:formatCode>
                <c:ptCount val="61"/>
                <c:pt idx="0">
                  <c:v>13.4</c:v>
                </c:pt>
                <c:pt idx="1">
                  <c:v>10.1</c:v>
                </c:pt>
                <c:pt idx="2">
                  <c:v>11.9</c:v>
                </c:pt>
                <c:pt idx="3">
                  <c:v>31.5</c:v>
                </c:pt>
                <c:pt idx="4">
                  <c:v>32.200000000000003</c:v>
                </c:pt>
                <c:pt idx="5">
                  <c:v>27.5</c:v>
                </c:pt>
                <c:pt idx="6">
                  <c:v>30</c:v>
                </c:pt>
                <c:pt idx="7">
                  <c:v>30.1</c:v>
                </c:pt>
                <c:pt idx="8">
                  <c:v>32.5</c:v>
                </c:pt>
                <c:pt idx="9">
                  <c:v>21.7</c:v>
                </c:pt>
                <c:pt idx="10">
                  <c:v>49.7</c:v>
                </c:pt>
                <c:pt idx="11">
                  <c:v>51</c:v>
                </c:pt>
                <c:pt idx="12">
                  <c:v>39</c:v>
                </c:pt>
                <c:pt idx="13">
                  <c:v>39.200000000000003</c:v>
                </c:pt>
                <c:pt idx="14">
                  <c:v>36.700000000000003</c:v>
                </c:pt>
                <c:pt idx="15">
                  <c:v>35.6</c:v>
                </c:pt>
                <c:pt idx="16">
                  <c:v>37.200000000000003</c:v>
                </c:pt>
                <c:pt idx="17">
                  <c:v>38.6</c:v>
                </c:pt>
                <c:pt idx="18">
                  <c:v>36.1</c:v>
                </c:pt>
                <c:pt idx="19">
                  <c:v>33.799999999999997</c:v>
                </c:pt>
                <c:pt idx="20">
                  <c:v>34.6</c:v>
                </c:pt>
                <c:pt idx="21">
                  <c:v>34.6</c:v>
                </c:pt>
                <c:pt idx="22">
                  <c:v>33.799999999999997</c:v>
                </c:pt>
                <c:pt idx="23">
                  <c:v>33.5</c:v>
                </c:pt>
                <c:pt idx="24">
                  <c:v>32.700000000000003</c:v>
                </c:pt>
                <c:pt idx="25">
                  <c:v>32</c:v>
                </c:pt>
                <c:pt idx="26">
                  <c:v>31.6</c:v>
                </c:pt>
                <c:pt idx="27">
                  <c:v>31.2</c:v>
                </c:pt>
                <c:pt idx="28">
                  <c:v>30.8</c:v>
                </c:pt>
                <c:pt idx="29">
                  <c:v>30.4</c:v>
                </c:pt>
                <c:pt idx="30">
                  <c:v>29.5</c:v>
                </c:pt>
                <c:pt idx="31">
                  <c:v>28.5</c:v>
                </c:pt>
                <c:pt idx="32">
                  <c:v>27.5</c:v>
                </c:pt>
                <c:pt idx="33">
                  <c:v>26.6</c:v>
                </c:pt>
                <c:pt idx="34">
                  <c:v>25.7</c:v>
                </c:pt>
                <c:pt idx="35">
                  <c:v>24.8</c:v>
                </c:pt>
                <c:pt idx="36">
                  <c:v>24</c:v>
                </c:pt>
                <c:pt idx="37">
                  <c:v>23.1</c:v>
                </c:pt>
                <c:pt idx="38">
                  <c:v>22.3</c:v>
                </c:pt>
                <c:pt idx="39">
                  <c:v>21.5</c:v>
                </c:pt>
                <c:pt idx="40">
                  <c:v>20.6</c:v>
                </c:pt>
                <c:pt idx="41">
                  <c:v>19.899999999999999</c:v>
                </c:pt>
                <c:pt idx="42">
                  <c:v>19.100000000000001</c:v>
                </c:pt>
                <c:pt idx="43">
                  <c:v>18.3</c:v>
                </c:pt>
                <c:pt idx="44">
                  <c:v>17.600000000000001</c:v>
                </c:pt>
                <c:pt idx="45">
                  <c:v>16.899999999999999</c:v>
                </c:pt>
                <c:pt idx="46">
                  <c:v>16.2</c:v>
                </c:pt>
                <c:pt idx="47">
                  <c:v>15.5</c:v>
                </c:pt>
                <c:pt idx="48">
                  <c:v>14.8</c:v>
                </c:pt>
                <c:pt idx="49">
                  <c:v>14.1</c:v>
                </c:pt>
                <c:pt idx="50">
                  <c:v>13.5</c:v>
                </c:pt>
                <c:pt idx="51">
                  <c:v>12.8</c:v>
                </c:pt>
                <c:pt idx="52">
                  <c:v>12.2</c:v>
                </c:pt>
                <c:pt idx="53">
                  <c:v>11.6</c:v>
                </c:pt>
                <c:pt idx="54">
                  <c:v>11</c:v>
                </c:pt>
                <c:pt idx="55">
                  <c:v>10.4</c:v>
                </c:pt>
                <c:pt idx="56">
                  <c:v>9.9</c:v>
                </c:pt>
                <c:pt idx="57">
                  <c:v>9.3000000000000007</c:v>
                </c:pt>
                <c:pt idx="58">
                  <c:v>8.8000000000000007</c:v>
                </c:pt>
                <c:pt idx="59">
                  <c:v>8.3000000000000007</c:v>
                </c:pt>
                <c:pt idx="60">
                  <c:v>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02-4F4C-BCBE-9EA7DD32F105}"/>
            </c:ext>
          </c:extLst>
        </c:ser>
        <c:ser>
          <c:idx val="4"/>
          <c:order val="4"/>
          <c:tx>
            <c:strRef>
              <c:f>Coal!$B$182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Coal!$C$182:$BK$182</c:f>
              <c:numCache>
                <c:formatCode>General</c:formatCode>
                <c:ptCount val="61"/>
                <c:pt idx="0">
                  <c:v>1724.4</c:v>
                </c:pt>
                <c:pt idx="1">
                  <c:v>1793.4</c:v>
                </c:pt>
                <c:pt idx="2">
                  <c:v>1849.5</c:v>
                </c:pt>
                <c:pt idx="3">
                  <c:v>1776.7</c:v>
                </c:pt>
                <c:pt idx="4">
                  <c:v>1858.9</c:v>
                </c:pt>
                <c:pt idx="5">
                  <c:v>1890</c:v>
                </c:pt>
                <c:pt idx="6">
                  <c:v>1928.8</c:v>
                </c:pt>
                <c:pt idx="7">
                  <c:v>1946.5</c:v>
                </c:pt>
                <c:pt idx="8">
                  <c:v>1920.1</c:v>
                </c:pt>
                <c:pt idx="9">
                  <c:v>2006.1</c:v>
                </c:pt>
                <c:pt idx="10">
                  <c:v>1963.8</c:v>
                </c:pt>
                <c:pt idx="11">
                  <c:v>1872</c:v>
                </c:pt>
                <c:pt idx="12">
                  <c:v>1859.2</c:v>
                </c:pt>
                <c:pt idx="13">
                  <c:v>1733.8</c:v>
                </c:pt>
                <c:pt idx="14">
                  <c:v>1639.9</c:v>
                </c:pt>
                <c:pt idx="15">
                  <c:v>1704.8</c:v>
                </c:pt>
                <c:pt idx="16">
                  <c:v>1753.4</c:v>
                </c:pt>
                <c:pt idx="17">
                  <c:v>1723.6</c:v>
                </c:pt>
                <c:pt idx="18">
                  <c:v>1647.4</c:v>
                </c:pt>
                <c:pt idx="19">
                  <c:v>1609</c:v>
                </c:pt>
                <c:pt idx="20">
                  <c:v>1515.1</c:v>
                </c:pt>
                <c:pt idx="21">
                  <c:v>1467.4</c:v>
                </c:pt>
                <c:pt idx="22">
                  <c:v>1394.9</c:v>
                </c:pt>
                <c:pt idx="23">
                  <c:v>1279.0999999999999</c:v>
                </c:pt>
                <c:pt idx="24">
                  <c:v>1333.8</c:v>
                </c:pt>
                <c:pt idx="25">
                  <c:v>976.4</c:v>
                </c:pt>
                <c:pt idx="26">
                  <c:v>752.4</c:v>
                </c:pt>
                <c:pt idx="27">
                  <c:v>606</c:v>
                </c:pt>
                <c:pt idx="28">
                  <c:v>412.8</c:v>
                </c:pt>
                <c:pt idx="29">
                  <c:v>231.7</c:v>
                </c:pt>
                <c:pt idx="30">
                  <c:v>178.2</c:v>
                </c:pt>
                <c:pt idx="31">
                  <c:v>152</c:v>
                </c:pt>
                <c:pt idx="32">
                  <c:v>100.6</c:v>
                </c:pt>
                <c:pt idx="33">
                  <c:v>100.6</c:v>
                </c:pt>
                <c:pt idx="34">
                  <c:v>100.6</c:v>
                </c:pt>
                <c:pt idx="35">
                  <c:v>100.6</c:v>
                </c:pt>
                <c:pt idx="36">
                  <c:v>60.1</c:v>
                </c:pt>
                <c:pt idx="37">
                  <c:v>60.7</c:v>
                </c:pt>
                <c:pt idx="38">
                  <c:v>60.7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302-4F4C-BCBE-9EA7DD32F1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60001"/>
        <c:axId val="51560002"/>
      </c:areaChart>
      <c:catAx>
        <c:axId val="515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  <c:noMultiLvlLbl val="0"/>
      </c:catAx>
      <c:valAx>
        <c:axId val="5156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Coal!$B$178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Coal!$C$178:$BK$178</c:f>
              <c:numCache>
                <c:formatCode>General</c:formatCode>
                <c:ptCount val="61"/>
                <c:pt idx="0">
                  <c:v>167.3</c:v>
                </c:pt>
                <c:pt idx="1">
                  <c:v>154.9</c:v>
                </c:pt>
                <c:pt idx="2">
                  <c:v>116</c:v>
                </c:pt>
                <c:pt idx="3">
                  <c:v>133.19999999999999</c:v>
                </c:pt>
                <c:pt idx="4">
                  <c:v>140.4</c:v>
                </c:pt>
                <c:pt idx="5">
                  <c:v>147.1</c:v>
                </c:pt>
                <c:pt idx="6">
                  <c:v>139.6</c:v>
                </c:pt>
                <c:pt idx="7">
                  <c:v>139.19999999999999</c:v>
                </c:pt>
                <c:pt idx="8">
                  <c:v>143.4</c:v>
                </c:pt>
                <c:pt idx="9">
                  <c:v>133.6</c:v>
                </c:pt>
                <c:pt idx="10">
                  <c:v>101.5</c:v>
                </c:pt>
                <c:pt idx="11">
                  <c:v>100.8</c:v>
                </c:pt>
                <c:pt idx="12">
                  <c:v>98.6</c:v>
                </c:pt>
                <c:pt idx="13">
                  <c:v>98.3</c:v>
                </c:pt>
                <c:pt idx="14">
                  <c:v>102.2</c:v>
                </c:pt>
                <c:pt idx="15">
                  <c:v>97.8</c:v>
                </c:pt>
                <c:pt idx="16">
                  <c:v>112.9</c:v>
                </c:pt>
                <c:pt idx="17">
                  <c:v>111.8</c:v>
                </c:pt>
                <c:pt idx="18">
                  <c:v>121.2</c:v>
                </c:pt>
                <c:pt idx="19">
                  <c:v>119.3</c:v>
                </c:pt>
                <c:pt idx="20">
                  <c:v>111.1</c:v>
                </c:pt>
                <c:pt idx="21">
                  <c:v>113.1</c:v>
                </c:pt>
                <c:pt idx="22">
                  <c:v>112.9</c:v>
                </c:pt>
                <c:pt idx="23">
                  <c:v>112.5</c:v>
                </c:pt>
                <c:pt idx="24">
                  <c:v>108.4</c:v>
                </c:pt>
                <c:pt idx="25">
                  <c:v>105.4</c:v>
                </c:pt>
                <c:pt idx="26">
                  <c:v>100.5</c:v>
                </c:pt>
                <c:pt idx="27">
                  <c:v>95.7</c:v>
                </c:pt>
                <c:pt idx="28">
                  <c:v>92</c:v>
                </c:pt>
                <c:pt idx="29">
                  <c:v>88.4</c:v>
                </c:pt>
                <c:pt idx="30">
                  <c:v>84.6</c:v>
                </c:pt>
                <c:pt idx="31">
                  <c:v>80.900000000000006</c:v>
                </c:pt>
                <c:pt idx="32">
                  <c:v>77.099999999999994</c:v>
                </c:pt>
                <c:pt idx="33">
                  <c:v>73.400000000000006</c:v>
                </c:pt>
                <c:pt idx="34">
                  <c:v>70</c:v>
                </c:pt>
                <c:pt idx="35">
                  <c:v>66.8</c:v>
                </c:pt>
                <c:pt idx="36">
                  <c:v>63.6</c:v>
                </c:pt>
                <c:pt idx="37">
                  <c:v>59.7</c:v>
                </c:pt>
                <c:pt idx="38">
                  <c:v>55.8</c:v>
                </c:pt>
                <c:pt idx="39">
                  <c:v>51.6</c:v>
                </c:pt>
                <c:pt idx="40">
                  <c:v>47.3</c:v>
                </c:pt>
                <c:pt idx="41">
                  <c:v>43</c:v>
                </c:pt>
                <c:pt idx="42">
                  <c:v>38.700000000000003</c:v>
                </c:pt>
                <c:pt idx="43">
                  <c:v>34.4</c:v>
                </c:pt>
                <c:pt idx="44">
                  <c:v>30.1</c:v>
                </c:pt>
                <c:pt idx="45">
                  <c:v>25.8</c:v>
                </c:pt>
                <c:pt idx="46">
                  <c:v>21.6</c:v>
                </c:pt>
                <c:pt idx="47">
                  <c:v>17.5</c:v>
                </c:pt>
                <c:pt idx="48">
                  <c:v>13.5</c:v>
                </c:pt>
                <c:pt idx="49">
                  <c:v>9.6999999999999993</c:v>
                </c:pt>
                <c:pt idx="50">
                  <c:v>5.8</c:v>
                </c:pt>
                <c:pt idx="51">
                  <c:v>3.7</c:v>
                </c:pt>
                <c:pt idx="52">
                  <c:v>2.7</c:v>
                </c:pt>
                <c:pt idx="53">
                  <c:v>1.7</c:v>
                </c:pt>
                <c:pt idx="54">
                  <c:v>1</c:v>
                </c:pt>
                <c:pt idx="55">
                  <c:v>0.8</c:v>
                </c:pt>
                <c:pt idx="56">
                  <c:v>0.7</c:v>
                </c:pt>
                <c:pt idx="57">
                  <c:v>0.6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E9-447A-A409-7B9C7FF43675}"/>
            </c:ext>
          </c:extLst>
        </c:ser>
        <c:ser>
          <c:idx val="1"/>
          <c:order val="1"/>
          <c:tx>
            <c:strRef>
              <c:f>Coal!$B$179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Coal!$C$179:$BK$179</c:f>
              <c:numCache>
                <c:formatCode>General</c:formatCode>
                <c:ptCount val="61"/>
                <c:pt idx="0">
                  <c:v>2</c:v>
                </c:pt>
                <c:pt idx="1">
                  <c:v>3</c:v>
                </c:pt>
                <c:pt idx="2">
                  <c:v>3</c:v>
                </c:pt>
                <c:pt idx="3">
                  <c:v>3.8</c:v>
                </c:pt>
                <c:pt idx="4">
                  <c:v>2.7</c:v>
                </c:pt>
                <c:pt idx="5">
                  <c:v>3</c:v>
                </c:pt>
                <c:pt idx="6">
                  <c:v>2.2999999999999998</c:v>
                </c:pt>
                <c:pt idx="7">
                  <c:v>2</c:v>
                </c:pt>
                <c:pt idx="8">
                  <c:v>1.7</c:v>
                </c:pt>
                <c:pt idx="9">
                  <c:v>1.5</c:v>
                </c:pt>
                <c:pt idx="10">
                  <c:v>0.5</c:v>
                </c:pt>
                <c:pt idx="11">
                  <c:v>0.4</c:v>
                </c:pt>
                <c:pt idx="12">
                  <c:v>0.2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0.5</c:v>
                </c:pt>
                <c:pt idx="19">
                  <c:v>0.6</c:v>
                </c:pt>
                <c:pt idx="20">
                  <c:v>0.8</c:v>
                </c:pt>
                <c:pt idx="21">
                  <c:v>0.2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E9-447A-A409-7B9C7FF43675}"/>
            </c:ext>
          </c:extLst>
        </c:ser>
        <c:ser>
          <c:idx val="2"/>
          <c:order val="2"/>
          <c:tx>
            <c:strRef>
              <c:f>Coal!$B$180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Coal!$C$180:$BK$180</c:f>
              <c:numCache>
                <c:formatCode>General</c:formatCode>
                <c:ptCount val="61"/>
                <c:pt idx="0">
                  <c:v>3.7</c:v>
                </c:pt>
                <c:pt idx="1">
                  <c:v>4.5999999999999996</c:v>
                </c:pt>
                <c:pt idx="2">
                  <c:v>2.4</c:v>
                </c:pt>
                <c:pt idx="3">
                  <c:v>3.3</c:v>
                </c:pt>
                <c:pt idx="4">
                  <c:v>3.8</c:v>
                </c:pt>
                <c:pt idx="5">
                  <c:v>7.6</c:v>
                </c:pt>
                <c:pt idx="6">
                  <c:v>6.6</c:v>
                </c:pt>
                <c:pt idx="7">
                  <c:v>7</c:v>
                </c:pt>
                <c:pt idx="8">
                  <c:v>7.6</c:v>
                </c:pt>
                <c:pt idx="9">
                  <c:v>7.4</c:v>
                </c:pt>
                <c:pt idx="10">
                  <c:v>3.9</c:v>
                </c:pt>
                <c:pt idx="11">
                  <c:v>2.8</c:v>
                </c:pt>
                <c:pt idx="12">
                  <c:v>2.4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CE9-447A-A409-7B9C7FF43675}"/>
            </c:ext>
          </c:extLst>
        </c:ser>
        <c:ser>
          <c:idx val="3"/>
          <c:order val="3"/>
          <c:tx>
            <c:strRef>
              <c:f>Coal!$B$181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Coal!$C$181:$BK$181</c:f>
              <c:numCache>
                <c:formatCode>General</c:formatCode>
                <c:ptCount val="61"/>
                <c:pt idx="0">
                  <c:v>13.4</c:v>
                </c:pt>
                <c:pt idx="1">
                  <c:v>10.1</c:v>
                </c:pt>
                <c:pt idx="2">
                  <c:v>11.9</c:v>
                </c:pt>
                <c:pt idx="3">
                  <c:v>31.5</c:v>
                </c:pt>
                <c:pt idx="4">
                  <c:v>32.200000000000003</c:v>
                </c:pt>
                <c:pt idx="5">
                  <c:v>27.5</c:v>
                </c:pt>
                <c:pt idx="6">
                  <c:v>30</c:v>
                </c:pt>
                <c:pt idx="7">
                  <c:v>30.1</c:v>
                </c:pt>
                <c:pt idx="8">
                  <c:v>32.5</c:v>
                </c:pt>
                <c:pt idx="9">
                  <c:v>21.7</c:v>
                </c:pt>
                <c:pt idx="10">
                  <c:v>49.7</c:v>
                </c:pt>
                <c:pt idx="11">
                  <c:v>51</c:v>
                </c:pt>
                <c:pt idx="12">
                  <c:v>39</c:v>
                </c:pt>
                <c:pt idx="13">
                  <c:v>39.200000000000003</c:v>
                </c:pt>
                <c:pt idx="14">
                  <c:v>36.700000000000003</c:v>
                </c:pt>
                <c:pt idx="15">
                  <c:v>35.6</c:v>
                </c:pt>
                <c:pt idx="16">
                  <c:v>37.200000000000003</c:v>
                </c:pt>
                <c:pt idx="17">
                  <c:v>38.6</c:v>
                </c:pt>
                <c:pt idx="18">
                  <c:v>36.1</c:v>
                </c:pt>
                <c:pt idx="19">
                  <c:v>33.799999999999997</c:v>
                </c:pt>
                <c:pt idx="20">
                  <c:v>34.6</c:v>
                </c:pt>
                <c:pt idx="21">
                  <c:v>34.6</c:v>
                </c:pt>
                <c:pt idx="22">
                  <c:v>33.799999999999997</c:v>
                </c:pt>
                <c:pt idx="23">
                  <c:v>33.5</c:v>
                </c:pt>
                <c:pt idx="24">
                  <c:v>32.700000000000003</c:v>
                </c:pt>
                <c:pt idx="25">
                  <c:v>32</c:v>
                </c:pt>
                <c:pt idx="26">
                  <c:v>31.6</c:v>
                </c:pt>
                <c:pt idx="27">
                  <c:v>31.2</c:v>
                </c:pt>
                <c:pt idx="28">
                  <c:v>30.8</c:v>
                </c:pt>
                <c:pt idx="29">
                  <c:v>30.4</c:v>
                </c:pt>
                <c:pt idx="30">
                  <c:v>29.5</c:v>
                </c:pt>
                <c:pt idx="31">
                  <c:v>28.5</c:v>
                </c:pt>
                <c:pt idx="32">
                  <c:v>27.5</c:v>
                </c:pt>
                <c:pt idx="33">
                  <c:v>26.6</c:v>
                </c:pt>
                <c:pt idx="34">
                  <c:v>25.7</c:v>
                </c:pt>
                <c:pt idx="35">
                  <c:v>24.8</c:v>
                </c:pt>
                <c:pt idx="36">
                  <c:v>24</c:v>
                </c:pt>
                <c:pt idx="37">
                  <c:v>23.1</c:v>
                </c:pt>
                <c:pt idx="38">
                  <c:v>22.3</c:v>
                </c:pt>
                <c:pt idx="39">
                  <c:v>21.5</c:v>
                </c:pt>
                <c:pt idx="40">
                  <c:v>20.6</c:v>
                </c:pt>
                <c:pt idx="41">
                  <c:v>19.899999999999999</c:v>
                </c:pt>
                <c:pt idx="42">
                  <c:v>19.100000000000001</c:v>
                </c:pt>
                <c:pt idx="43">
                  <c:v>18.3</c:v>
                </c:pt>
                <c:pt idx="44">
                  <c:v>17.600000000000001</c:v>
                </c:pt>
                <c:pt idx="45">
                  <c:v>16.899999999999999</c:v>
                </c:pt>
                <c:pt idx="46">
                  <c:v>16.2</c:v>
                </c:pt>
                <c:pt idx="47">
                  <c:v>15.5</c:v>
                </c:pt>
                <c:pt idx="48">
                  <c:v>14.8</c:v>
                </c:pt>
                <c:pt idx="49">
                  <c:v>14.1</c:v>
                </c:pt>
                <c:pt idx="50">
                  <c:v>13.5</c:v>
                </c:pt>
                <c:pt idx="51">
                  <c:v>12.8</c:v>
                </c:pt>
                <c:pt idx="52">
                  <c:v>12.2</c:v>
                </c:pt>
                <c:pt idx="53">
                  <c:v>11.6</c:v>
                </c:pt>
                <c:pt idx="54">
                  <c:v>11</c:v>
                </c:pt>
                <c:pt idx="55">
                  <c:v>10.4</c:v>
                </c:pt>
                <c:pt idx="56">
                  <c:v>9.9</c:v>
                </c:pt>
                <c:pt idx="57">
                  <c:v>9.3000000000000007</c:v>
                </c:pt>
                <c:pt idx="58">
                  <c:v>8.8000000000000007</c:v>
                </c:pt>
                <c:pt idx="59">
                  <c:v>8.3000000000000007</c:v>
                </c:pt>
                <c:pt idx="60">
                  <c:v>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CE9-447A-A409-7B9C7FF43675}"/>
            </c:ext>
          </c:extLst>
        </c:ser>
        <c:ser>
          <c:idx val="4"/>
          <c:order val="4"/>
          <c:tx>
            <c:strRef>
              <c:f>Coal!$B$182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Coal!$C$182:$BK$182</c:f>
              <c:numCache>
                <c:formatCode>General</c:formatCode>
                <c:ptCount val="61"/>
                <c:pt idx="0">
                  <c:v>1724.4</c:v>
                </c:pt>
                <c:pt idx="1">
                  <c:v>1793.4</c:v>
                </c:pt>
                <c:pt idx="2">
                  <c:v>1849.5</c:v>
                </c:pt>
                <c:pt idx="3">
                  <c:v>1776.7</c:v>
                </c:pt>
                <c:pt idx="4">
                  <c:v>1858.9</c:v>
                </c:pt>
                <c:pt idx="5">
                  <c:v>1890</c:v>
                </c:pt>
                <c:pt idx="6">
                  <c:v>1928.8</c:v>
                </c:pt>
                <c:pt idx="7">
                  <c:v>1946.5</c:v>
                </c:pt>
                <c:pt idx="8">
                  <c:v>1920.1</c:v>
                </c:pt>
                <c:pt idx="9">
                  <c:v>2006.1</c:v>
                </c:pt>
                <c:pt idx="10">
                  <c:v>1963.8</c:v>
                </c:pt>
                <c:pt idx="11">
                  <c:v>1872</c:v>
                </c:pt>
                <c:pt idx="12">
                  <c:v>1859.2</c:v>
                </c:pt>
                <c:pt idx="13">
                  <c:v>1733.8</c:v>
                </c:pt>
                <c:pt idx="14">
                  <c:v>1639.9</c:v>
                </c:pt>
                <c:pt idx="15">
                  <c:v>1704.8</c:v>
                </c:pt>
                <c:pt idx="16">
                  <c:v>1753.4</c:v>
                </c:pt>
                <c:pt idx="17">
                  <c:v>1723.6</c:v>
                </c:pt>
                <c:pt idx="18">
                  <c:v>1647.4</c:v>
                </c:pt>
                <c:pt idx="19">
                  <c:v>1609</c:v>
                </c:pt>
                <c:pt idx="20">
                  <c:v>1515.1</c:v>
                </c:pt>
                <c:pt idx="21">
                  <c:v>1467.4</c:v>
                </c:pt>
                <c:pt idx="22">
                  <c:v>1394.9</c:v>
                </c:pt>
                <c:pt idx="23">
                  <c:v>1279.0999999999999</c:v>
                </c:pt>
                <c:pt idx="24">
                  <c:v>1333.8</c:v>
                </c:pt>
                <c:pt idx="25">
                  <c:v>976.4</c:v>
                </c:pt>
                <c:pt idx="26">
                  <c:v>752.4</c:v>
                </c:pt>
                <c:pt idx="27">
                  <c:v>606</c:v>
                </c:pt>
                <c:pt idx="28">
                  <c:v>412.8</c:v>
                </c:pt>
                <c:pt idx="29">
                  <c:v>231.7</c:v>
                </c:pt>
                <c:pt idx="30">
                  <c:v>178.2</c:v>
                </c:pt>
                <c:pt idx="31">
                  <c:v>152</c:v>
                </c:pt>
                <c:pt idx="32">
                  <c:v>100.6</c:v>
                </c:pt>
                <c:pt idx="33">
                  <c:v>100.6</c:v>
                </c:pt>
                <c:pt idx="34">
                  <c:v>100.6</c:v>
                </c:pt>
                <c:pt idx="35">
                  <c:v>100.6</c:v>
                </c:pt>
                <c:pt idx="36">
                  <c:v>60.1</c:v>
                </c:pt>
                <c:pt idx="37">
                  <c:v>60.7</c:v>
                </c:pt>
                <c:pt idx="38">
                  <c:v>60.7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E9-447A-A409-7B9C7FF43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70001"/>
        <c:axId val="51570002"/>
      </c:areaChart>
      <c:catAx>
        <c:axId val="515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0"/>
        <c:noMultiLvlLbl val="0"/>
      </c:catAx>
      <c:valAx>
        <c:axId val="515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Coal!$B$204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Coal!$C$203:$H$203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Coal!$C$204:$H$204</c:f>
              <c:numCache>
                <c:formatCode>General</c:formatCode>
                <c:ptCount val="6"/>
                <c:pt idx="0">
                  <c:v>10323.1</c:v>
                </c:pt>
                <c:pt idx="1">
                  <c:v>11416.1</c:v>
                </c:pt>
                <c:pt idx="2">
                  <c:v>10518.7</c:v>
                </c:pt>
                <c:pt idx="3">
                  <c:v>9231.7999999999993</c:v>
                </c:pt>
                <c:pt idx="4">
                  <c:v>7512.1</c:v>
                </c:pt>
                <c:pt idx="5">
                  <c:v>5369.1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38-4C93-A10F-61BFF15EABDA}"/>
            </c:ext>
          </c:extLst>
        </c:ser>
        <c:ser>
          <c:idx val="1"/>
          <c:order val="1"/>
          <c:tx>
            <c:strRef>
              <c:f>Coal!$B$205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Coal!$C$203:$H$203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Coal!$C$205:$H$205</c:f>
              <c:numCache>
                <c:formatCode>General</c:formatCode>
                <c:ptCount val="6"/>
                <c:pt idx="0">
                  <c:v>1.8</c:v>
                </c:pt>
                <c:pt idx="1">
                  <c:v>15</c:v>
                </c:pt>
                <c:pt idx="2">
                  <c:v>7.3</c:v>
                </c:pt>
                <c:pt idx="3">
                  <c:v>8.8000000000000007</c:v>
                </c:pt>
                <c:pt idx="4">
                  <c:v>9.6</c:v>
                </c:pt>
                <c:pt idx="5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38-4C93-A10F-61BFF15EABDA}"/>
            </c:ext>
          </c:extLst>
        </c:ser>
        <c:ser>
          <c:idx val="2"/>
          <c:order val="2"/>
          <c:tx>
            <c:strRef>
              <c:f>Coal!$B$206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Coal!$C$203:$H$203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Coal!$C$206:$H$206</c:f>
              <c:numCache>
                <c:formatCode>General</c:formatCode>
                <c:ptCount val="6"/>
                <c:pt idx="0">
                  <c:v>-7971.3</c:v>
                </c:pt>
                <c:pt idx="1">
                  <c:v>-9687.7999999999993</c:v>
                </c:pt>
                <c:pt idx="2">
                  <c:v>-10200</c:v>
                </c:pt>
                <c:pt idx="3">
                  <c:v>-9154.7000000000007</c:v>
                </c:pt>
                <c:pt idx="4">
                  <c:v>-7496.5</c:v>
                </c:pt>
                <c:pt idx="5">
                  <c:v>-5367.8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38-4C93-A10F-61BFF15EABDA}"/>
            </c:ext>
          </c:extLst>
        </c:ser>
        <c:ser>
          <c:idx val="3"/>
          <c:order val="3"/>
          <c:tx>
            <c:strRef>
              <c:f>Coal!$B$207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Coal!$C$203:$H$203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Coal!$C$207:$H$207</c:f>
              <c:numCache>
                <c:formatCode>General</c:formatCode>
                <c:ptCount val="6"/>
                <c:pt idx="0">
                  <c:v>-240.5</c:v>
                </c:pt>
                <c:pt idx="1">
                  <c:v>-176.3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38-4C93-A10F-61BFF15EAB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580001"/>
        <c:axId val="51580002"/>
      </c:barChart>
      <c:catAx>
        <c:axId val="515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"/>
        <c:noMultiLvlLbl val="0"/>
      </c:catAx>
      <c:valAx>
        <c:axId val="51580002"/>
        <c:scaling>
          <c:orientation val="minMax"/>
          <c:max val="15000"/>
          <c:min val="-1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Coal!$B$230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Coal!$C$230:$BK$230</c:f>
              <c:numCache>
                <c:formatCode>General</c:formatCode>
                <c:ptCount val="61"/>
                <c:pt idx="0">
                  <c:v>1272</c:v>
                </c:pt>
                <c:pt idx="1">
                  <c:v>1293.9000000000001</c:v>
                </c:pt>
                <c:pt idx="2">
                  <c:v>1298.5</c:v>
                </c:pt>
                <c:pt idx="3">
                  <c:v>1224.4000000000001</c:v>
                </c:pt>
                <c:pt idx="4">
                  <c:v>1296.2</c:v>
                </c:pt>
                <c:pt idx="5">
                  <c:v>1337</c:v>
                </c:pt>
                <c:pt idx="6">
                  <c:v>1356.3</c:v>
                </c:pt>
                <c:pt idx="7">
                  <c:v>1379</c:v>
                </c:pt>
                <c:pt idx="8">
                  <c:v>1357</c:v>
                </c:pt>
                <c:pt idx="9">
                  <c:v>1405.8</c:v>
                </c:pt>
                <c:pt idx="10">
                  <c:v>1266.9000000000001</c:v>
                </c:pt>
                <c:pt idx="11">
                  <c:v>1190.3</c:v>
                </c:pt>
                <c:pt idx="12">
                  <c:v>1158.5999999999999</c:v>
                </c:pt>
                <c:pt idx="13">
                  <c:v>1124.8</c:v>
                </c:pt>
                <c:pt idx="14">
                  <c:v>1053.7</c:v>
                </c:pt>
                <c:pt idx="15">
                  <c:v>1066</c:v>
                </c:pt>
                <c:pt idx="16">
                  <c:v>1149.5999999999999</c:v>
                </c:pt>
                <c:pt idx="17">
                  <c:v>1323.2</c:v>
                </c:pt>
                <c:pt idx="18">
                  <c:v>1368.4</c:v>
                </c:pt>
                <c:pt idx="19">
                  <c:v>1380.2</c:v>
                </c:pt>
                <c:pt idx="20">
                  <c:v>1256.2</c:v>
                </c:pt>
                <c:pt idx="21">
                  <c:v>1226.2</c:v>
                </c:pt>
                <c:pt idx="22">
                  <c:v>1096.7</c:v>
                </c:pt>
                <c:pt idx="23">
                  <c:v>1016.8</c:v>
                </c:pt>
                <c:pt idx="24">
                  <c:v>1053.5999999999999</c:v>
                </c:pt>
                <c:pt idx="25">
                  <c:v>793.7</c:v>
                </c:pt>
                <c:pt idx="26">
                  <c:v>629.20000000000005</c:v>
                </c:pt>
                <c:pt idx="27">
                  <c:v>520.4</c:v>
                </c:pt>
                <c:pt idx="28">
                  <c:v>377.5</c:v>
                </c:pt>
                <c:pt idx="29">
                  <c:v>243.4</c:v>
                </c:pt>
                <c:pt idx="30">
                  <c:v>201.6</c:v>
                </c:pt>
                <c:pt idx="31">
                  <c:v>179.5</c:v>
                </c:pt>
                <c:pt idx="32">
                  <c:v>139.1</c:v>
                </c:pt>
                <c:pt idx="33">
                  <c:v>136</c:v>
                </c:pt>
                <c:pt idx="34">
                  <c:v>133.19999999999999</c:v>
                </c:pt>
                <c:pt idx="35">
                  <c:v>130.6</c:v>
                </c:pt>
                <c:pt idx="36">
                  <c:v>98.7</c:v>
                </c:pt>
                <c:pt idx="37">
                  <c:v>95.8</c:v>
                </c:pt>
                <c:pt idx="38">
                  <c:v>92.4</c:v>
                </c:pt>
                <c:pt idx="39">
                  <c:v>44.9</c:v>
                </c:pt>
                <c:pt idx="40">
                  <c:v>41</c:v>
                </c:pt>
                <c:pt idx="41">
                  <c:v>37.200000000000003</c:v>
                </c:pt>
                <c:pt idx="42">
                  <c:v>33.4</c:v>
                </c:pt>
                <c:pt idx="43">
                  <c:v>29.5</c:v>
                </c:pt>
                <c:pt idx="44">
                  <c:v>25.7</c:v>
                </c:pt>
                <c:pt idx="45">
                  <c:v>21.8</c:v>
                </c:pt>
                <c:pt idx="46">
                  <c:v>18.100000000000001</c:v>
                </c:pt>
                <c:pt idx="47">
                  <c:v>14.4</c:v>
                </c:pt>
                <c:pt idx="48">
                  <c:v>10.8</c:v>
                </c:pt>
                <c:pt idx="49">
                  <c:v>7.3</c:v>
                </c:pt>
                <c:pt idx="50">
                  <c:v>3.8</c:v>
                </c:pt>
                <c:pt idx="51">
                  <c:v>2</c:v>
                </c:pt>
                <c:pt idx="52">
                  <c:v>1.3</c:v>
                </c:pt>
                <c:pt idx="53">
                  <c:v>0.6</c:v>
                </c:pt>
                <c:pt idx="54">
                  <c:v>0.1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29-42AF-A592-E12DFEF763E6}"/>
            </c:ext>
          </c:extLst>
        </c:ser>
        <c:ser>
          <c:idx val="1"/>
          <c:order val="1"/>
          <c:tx>
            <c:strRef>
              <c:f>Coal!$B$231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Coal!$C$231:$BK$231</c:f>
              <c:numCache>
                <c:formatCode>General</c:formatCode>
                <c:ptCount val="61"/>
                <c:pt idx="0">
                  <c:v>614</c:v>
                </c:pt>
                <c:pt idx="1">
                  <c:v>604.1</c:v>
                </c:pt>
                <c:pt idx="2">
                  <c:v>620.6</c:v>
                </c:pt>
                <c:pt idx="3">
                  <c:v>686.5</c:v>
                </c:pt>
                <c:pt idx="4">
                  <c:v>681.6</c:v>
                </c:pt>
                <c:pt idx="5">
                  <c:v>691.2</c:v>
                </c:pt>
                <c:pt idx="6">
                  <c:v>697.9</c:v>
                </c:pt>
                <c:pt idx="7">
                  <c:v>681</c:v>
                </c:pt>
                <c:pt idx="8">
                  <c:v>685.1</c:v>
                </c:pt>
                <c:pt idx="9">
                  <c:v>706</c:v>
                </c:pt>
                <c:pt idx="10">
                  <c:v>711</c:v>
                </c:pt>
                <c:pt idx="11">
                  <c:v>689.9</c:v>
                </c:pt>
                <c:pt idx="12">
                  <c:v>705.5</c:v>
                </c:pt>
                <c:pt idx="13">
                  <c:v>610.9</c:v>
                </c:pt>
                <c:pt idx="14">
                  <c:v>593.29999999999995</c:v>
                </c:pt>
                <c:pt idx="15">
                  <c:v>640.5</c:v>
                </c:pt>
                <c:pt idx="16">
                  <c:v>602.4</c:v>
                </c:pt>
                <c:pt idx="17">
                  <c:v>555.79999999999995</c:v>
                </c:pt>
                <c:pt idx="18">
                  <c:v>450.4</c:v>
                </c:pt>
                <c:pt idx="19">
                  <c:v>424.5</c:v>
                </c:pt>
                <c:pt idx="20">
                  <c:v>406.8</c:v>
                </c:pt>
                <c:pt idx="21">
                  <c:v>407.9</c:v>
                </c:pt>
                <c:pt idx="22">
                  <c:v>394.9</c:v>
                </c:pt>
                <c:pt idx="23">
                  <c:v>354.7</c:v>
                </c:pt>
                <c:pt idx="24">
                  <c:v>369.8</c:v>
                </c:pt>
                <c:pt idx="25">
                  <c:v>270.7</c:v>
                </c:pt>
                <c:pt idx="26">
                  <c:v>208.6</c:v>
                </c:pt>
                <c:pt idx="27">
                  <c:v>168</c:v>
                </c:pt>
                <c:pt idx="28">
                  <c:v>114.5</c:v>
                </c:pt>
                <c:pt idx="29">
                  <c:v>64.2</c:v>
                </c:pt>
                <c:pt idx="30">
                  <c:v>49.4</c:v>
                </c:pt>
                <c:pt idx="31">
                  <c:v>42.1</c:v>
                </c:pt>
                <c:pt idx="32">
                  <c:v>27.9</c:v>
                </c:pt>
                <c:pt idx="33">
                  <c:v>27.9</c:v>
                </c:pt>
                <c:pt idx="34">
                  <c:v>27.9</c:v>
                </c:pt>
                <c:pt idx="35">
                  <c:v>27.9</c:v>
                </c:pt>
                <c:pt idx="36">
                  <c:v>16.7</c:v>
                </c:pt>
                <c:pt idx="37">
                  <c:v>16.8</c:v>
                </c:pt>
                <c:pt idx="38">
                  <c:v>16.8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29-42AF-A592-E12DFEF763E6}"/>
            </c:ext>
          </c:extLst>
        </c:ser>
        <c:ser>
          <c:idx val="2"/>
          <c:order val="2"/>
          <c:tx>
            <c:strRef>
              <c:f>Coal!$B$232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Coal!$C$232:$BK$232</c:f>
              <c:numCache>
                <c:formatCode>General</c:formatCode>
                <c:ptCount val="61"/>
                <c:pt idx="0">
                  <c:v>136.80000000000001</c:v>
                </c:pt>
                <c:pt idx="1">
                  <c:v>124.3</c:v>
                </c:pt>
                <c:pt idx="2">
                  <c:v>122.8</c:v>
                </c:pt>
                <c:pt idx="3">
                  <c:v>119.7</c:v>
                </c:pt>
                <c:pt idx="4">
                  <c:v>125.6</c:v>
                </c:pt>
                <c:pt idx="5">
                  <c:v>127.2</c:v>
                </c:pt>
                <c:pt idx="6">
                  <c:v>128.9</c:v>
                </c:pt>
                <c:pt idx="7">
                  <c:v>129.80000000000001</c:v>
                </c:pt>
                <c:pt idx="8">
                  <c:v>129.6</c:v>
                </c:pt>
                <c:pt idx="9">
                  <c:v>99.2</c:v>
                </c:pt>
                <c:pt idx="10">
                  <c:v>145.69999999999999</c:v>
                </c:pt>
                <c:pt idx="11">
                  <c:v>147.1</c:v>
                </c:pt>
                <c:pt idx="12">
                  <c:v>126.6</c:v>
                </c:pt>
                <c:pt idx="13">
                  <c:v>121.6</c:v>
                </c:pt>
                <c:pt idx="14">
                  <c:v>111.2</c:v>
                </c:pt>
                <c:pt idx="15">
                  <c:v>112.4</c:v>
                </c:pt>
                <c:pt idx="16">
                  <c:v>125.8</c:v>
                </c:pt>
                <c:pt idx="17">
                  <c:v>125.3</c:v>
                </c:pt>
                <c:pt idx="18">
                  <c:v>120.8</c:v>
                </c:pt>
                <c:pt idx="19">
                  <c:v>157.69999999999999</c:v>
                </c:pt>
                <c:pt idx="20">
                  <c:v>130.30000000000001</c:v>
                </c:pt>
                <c:pt idx="21">
                  <c:v>60.1</c:v>
                </c:pt>
                <c:pt idx="22">
                  <c:v>80.599999999999994</c:v>
                </c:pt>
                <c:pt idx="23">
                  <c:v>116.5</c:v>
                </c:pt>
                <c:pt idx="24">
                  <c:v>108.4</c:v>
                </c:pt>
                <c:pt idx="25">
                  <c:v>100.5</c:v>
                </c:pt>
                <c:pt idx="26">
                  <c:v>87.3</c:v>
                </c:pt>
                <c:pt idx="27">
                  <c:v>76.400000000000006</c:v>
                </c:pt>
                <c:pt idx="28">
                  <c:v>74.099999999999994</c:v>
                </c:pt>
                <c:pt idx="29">
                  <c:v>71.8</c:v>
                </c:pt>
                <c:pt idx="30">
                  <c:v>68.3</c:v>
                </c:pt>
                <c:pt idx="31">
                  <c:v>64.900000000000006</c:v>
                </c:pt>
                <c:pt idx="32">
                  <c:v>61.6</c:v>
                </c:pt>
                <c:pt idx="33">
                  <c:v>58.3</c:v>
                </c:pt>
                <c:pt idx="34">
                  <c:v>55</c:v>
                </c:pt>
                <c:pt idx="35">
                  <c:v>51.7</c:v>
                </c:pt>
                <c:pt idx="36">
                  <c:v>48.4</c:v>
                </c:pt>
                <c:pt idx="37">
                  <c:v>45.3</c:v>
                </c:pt>
                <c:pt idx="38">
                  <c:v>42.2</c:v>
                </c:pt>
                <c:pt idx="39">
                  <c:v>39.200000000000003</c:v>
                </c:pt>
                <c:pt idx="40">
                  <c:v>36.299999999999997</c:v>
                </c:pt>
                <c:pt idx="41">
                  <c:v>33.5</c:v>
                </c:pt>
                <c:pt idx="42">
                  <c:v>30.7</c:v>
                </c:pt>
                <c:pt idx="43">
                  <c:v>28.1</c:v>
                </c:pt>
                <c:pt idx="44">
                  <c:v>25.5</c:v>
                </c:pt>
                <c:pt idx="45">
                  <c:v>23</c:v>
                </c:pt>
                <c:pt idx="46">
                  <c:v>20.6</c:v>
                </c:pt>
                <c:pt idx="47">
                  <c:v>18.3</c:v>
                </c:pt>
                <c:pt idx="48">
                  <c:v>16.100000000000001</c:v>
                </c:pt>
                <c:pt idx="49">
                  <c:v>13.9</c:v>
                </c:pt>
                <c:pt idx="50">
                  <c:v>11.9</c:v>
                </c:pt>
                <c:pt idx="51">
                  <c:v>9.9</c:v>
                </c:pt>
                <c:pt idx="52">
                  <c:v>7.9</c:v>
                </c:pt>
                <c:pt idx="53">
                  <c:v>6.5</c:v>
                </c:pt>
                <c:pt idx="54">
                  <c:v>5.6</c:v>
                </c:pt>
                <c:pt idx="55">
                  <c:v>4.7</c:v>
                </c:pt>
                <c:pt idx="56">
                  <c:v>3.9</c:v>
                </c:pt>
                <c:pt idx="57">
                  <c:v>3.2</c:v>
                </c:pt>
                <c:pt idx="58">
                  <c:v>2.5</c:v>
                </c:pt>
                <c:pt idx="59">
                  <c:v>1.9</c:v>
                </c:pt>
                <c:pt idx="60">
                  <c:v>1.3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29-42AF-A592-E12DFEF763E6}"/>
            </c:ext>
          </c:extLst>
        </c:ser>
        <c:ser>
          <c:idx val="3"/>
          <c:order val="3"/>
          <c:tx>
            <c:strRef>
              <c:f>Coal!$B$233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Coal!$C$233:$BK$233</c:f>
              <c:numCache>
                <c:formatCode>General</c:formatCode>
                <c:ptCount val="61"/>
                <c:pt idx="0">
                  <c:v>-7</c:v>
                </c:pt>
                <c:pt idx="1">
                  <c:v>-3.8</c:v>
                </c:pt>
                <c:pt idx="2">
                  <c:v>-7.1</c:v>
                </c:pt>
                <c:pt idx="3">
                  <c:v>-14.9</c:v>
                </c:pt>
                <c:pt idx="4">
                  <c:v>-14.2</c:v>
                </c:pt>
                <c:pt idx="5">
                  <c:v>-18.600000000000001</c:v>
                </c:pt>
                <c:pt idx="6">
                  <c:v>-18.600000000000001</c:v>
                </c:pt>
                <c:pt idx="7">
                  <c:v>-17</c:v>
                </c:pt>
                <c:pt idx="8">
                  <c:v>-15.4</c:v>
                </c:pt>
                <c:pt idx="9">
                  <c:v>-5.8</c:v>
                </c:pt>
                <c:pt idx="10">
                  <c:v>-10.5</c:v>
                </c:pt>
                <c:pt idx="11">
                  <c:v>-13.5</c:v>
                </c:pt>
                <c:pt idx="12">
                  <c:v>-21.9</c:v>
                </c:pt>
                <c:pt idx="13">
                  <c:v>-26.1</c:v>
                </c:pt>
                <c:pt idx="14">
                  <c:v>-21.7</c:v>
                </c:pt>
                <c:pt idx="15">
                  <c:v>-22</c:v>
                </c:pt>
                <c:pt idx="16">
                  <c:v>-14.8</c:v>
                </c:pt>
                <c:pt idx="17">
                  <c:v>-7.5</c:v>
                </c:pt>
                <c:pt idx="18">
                  <c:v>-9.1999999999999993</c:v>
                </c:pt>
                <c:pt idx="19">
                  <c:v>-5.6</c:v>
                </c:pt>
                <c:pt idx="20">
                  <c:v>-10.7</c:v>
                </c:pt>
                <c:pt idx="21">
                  <c:v>-10.199999999999999</c:v>
                </c:pt>
                <c:pt idx="22">
                  <c:v>-5.0999999999999996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2.6</c:v>
                </c:pt>
                <c:pt idx="27">
                  <c:v>5.8</c:v>
                </c:pt>
                <c:pt idx="28">
                  <c:v>6.1</c:v>
                </c:pt>
                <c:pt idx="29">
                  <c:v>6.5</c:v>
                </c:pt>
                <c:pt idx="30">
                  <c:v>6.7</c:v>
                </c:pt>
                <c:pt idx="31">
                  <c:v>6.9</c:v>
                </c:pt>
                <c:pt idx="32">
                  <c:v>7</c:v>
                </c:pt>
                <c:pt idx="33">
                  <c:v>7.2</c:v>
                </c:pt>
                <c:pt idx="34">
                  <c:v>7.4</c:v>
                </c:pt>
                <c:pt idx="35">
                  <c:v>7.6</c:v>
                </c:pt>
                <c:pt idx="36">
                  <c:v>7.8</c:v>
                </c:pt>
                <c:pt idx="37">
                  <c:v>8</c:v>
                </c:pt>
                <c:pt idx="38">
                  <c:v>8.1999999999999993</c:v>
                </c:pt>
                <c:pt idx="39">
                  <c:v>8.4</c:v>
                </c:pt>
                <c:pt idx="40">
                  <c:v>8.6</c:v>
                </c:pt>
                <c:pt idx="41">
                  <c:v>8.6999999999999993</c:v>
                </c:pt>
                <c:pt idx="42">
                  <c:v>8.8000000000000007</c:v>
                </c:pt>
                <c:pt idx="43">
                  <c:v>9</c:v>
                </c:pt>
                <c:pt idx="44">
                  <c:v>9.1</c:v>
                </c:pt>
                <c:pt idx="45">
                  <c:v>9.1999999999999993</c:v>
                </c:pt>
                <c:pt idx="46">
                  <c:v>9.3000000000000007</c:v>
                </c:pt>
                <c:pt idx="47">
                  <c:v>9.4</c:v>
                </c:pt>
                <c:pt idx="48">
                  <c:v>9.4</c:v>
                </c:pt>
                <c:pt idx="49">
                  <c:v>9.5</c:v>
                </c:pt>
                <c:pt idx="50">
                  <c:v>9.5</c:v>
                </c:pt>
                <c:pt idx="51">
                  <c:v>9.6</c:v>
                </c:pt>
                <c:pt idx="52">
                  <c:v>9.6</c:v>
                </c:pt>
                <c:pt idx="53">
                  <c:v>9.4</c:v>
                </c:pt>
                <c:pt idx="54">
                  <c:v>9.1999999999999993</c:v>
                </c:pt>
                <c:pt idx="55">
                  <c:v>8.9</c:v>
                </c:pt>
                <c:pt idx="56">
                  <c:v>8.6</c:v>
                </c:pt>
                <c:pt idx="57">
                  <c:v>8.3000000000000007</c:v>
                </c:pt>
                <c:pt idx="58">
                  <c:v>8</c:v>
                </c:pt>
                <c:pt idx="59">
                  <c:v>7.6</c:v>
                </c:pt>
                <c:pt idx="60">
                  <c:v>7.3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29-42AF-A592-E12DFEF76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590001"/>
        <c:axId val="51590002"/>
      </c:lineChart>
      <c:catAx>
        <c:axId val="515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  <c:noMultiLvlLbl val="0"/>
      </c:catAx>
      <c:valAx>
        <c:axId val="51590002"/>
        <c:scaling>
          <c:orientation val="minMax"/>
          <c:max val="1500"/>
          <c:min val="-3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Coal!$B$230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Coal!$C$230:$BK$230</c:f>
              <c:numCache>
                <c:formatCode>General</c:formatCode>
                <c:ptCount val="61"/>
                <c:pt idx="0">
                  <c:v>1272</c:v>
                </c:pt>
                <c:pt idx="1">
                  <c:v>1293.9000000000001</c:v>
                </c:pt>
                <c:pt idx="2">
                  <c:v>1298.5</c:v>
                </c:pt>
                <c:pt idx="3">
                  <c:v>1224.4000000000001</c:v>
                </c:pt>
                <c:pt idx="4">
                  <c:v>1296.2</c:v>
                </c:pt>
                <c:pt idx="5">
                  <c:v>1337</c:v>
                </c:pt>
                <c:pt idx="6">
                  <c:v>1356.3</c:v>
                </c:pt>
                <c:pt idx="7">
                  <c:v>1379</c:v>
                </c:pt>
                <c:pt idx="8">
                  <c:v>1357</c:v>
                </c:pt>
                <c:pt idx="9">
                  <c:v>1405.8</c:v>
                </c:pt>
                <c:pt idx="10">
                  <c:v>1266.9000000000001</c:v>
                </c:pt>
                <c:pt idx="11">
                  <c:v>1190.3</c:v>
                </c:pt>
                <c:pt idx="12">
                  <c:v>1158.5999999999999</c:v>
                </c:pt>
                <c:pt idx="13">
                  <c:v>1124.8</c:v>
                </c:pt>
                <c:pt idx="14">
                  <c:v>1053.7</c:v>
                </c:pt>
                <c:pt idx="15">
                  <c:v>1066</c:v>
                </c:pt>
                <c:pt idx="16">
                  <c:v>1149.5999999999999</c:v>
                </c:pt>
                <c:pt idx="17">
                  <c:v>1323.2</c:v>
                </c:pt>
                <c:pt idx="18">
                  <c:v>1368.4</c:v>
                </c:pt>
                <c:pt idx="19">
                  <c:v>1380.2</c:v>
                </c:pt>
                <c:pt idx="20">
                  <c:v>1256.2</c:v>
                </c:pt>
                <c:pt idx="21">
                  <c:v>1226.2</c:v>
                </c:pt>
                <c:pt idx="22">
                  <c:v>1096.7</c:v>
                </c:pt>
                <c:pt idx="23">
                  <c:v>1016.8</c:v>
                </c:pt>
                <c:pt idx="24">
                  <c:v>1053.5999999999999</c:v>
                </c:pt>
                <c:pt idx="25">
                  <c:v>793.7</c:v>
                </c:pt>
                <c:pt idx="26">
                  <c:v>629.20000000000005</c:v>
                </c:pt>
                <c:pt idx="27">
                  <c:v>520.4</c:v>
                </c:pt>
                <c:pt idx="28">
                  <c:v>377.5</c:v>
                </c:pt>
                <c:pt idx="29">
                  <c:v>243.4</c:v>
                </c:pt>
                <c:pt idx="30">
                  <c:v>201.6</c:v>
                </c:pt>
                <c:pt idx="31">
                  <c:v>179.5</c:v>
                </c:pt>
                <c:pt idx="32">
                  <c:v>139.1</c:v>
                </c:pt>
                <c:pt idx="33">
                  <c:v>136</c:v>
                </c:pt>
                <c:pt idx="34">
                  <c:v>133.19999999999999</c:v>
                </c:pt>
                <c:pt idx="35">
                  <c:v>130.6</c:v>
                </c:pt>
                <c:pt idx="36">
                  <c:v>98.7</c:v>
                </c:pt>
                <c:pt idx="37">
                  <c:v>95.8</c:v>
                </c:pt>
                <c:pt idx="38">
                  <c:v>92.4</c:v>
                </c:pt>
                <c:pt idx="39">
                  <c:v>44.9</c:v>
                </c:pt>
                <c:pt idx="40">
                  <c:v>41</c:v>
                </c:pt>
                <c:pt idx="41">
                  <c:v>37.200000000000003</c:v>
                </c:pt>
                <c:pt idx="42">
                  <c:v>33.4</c:v>
                </c:pt>
                <c:pt idx="43">
                  <c:v>29.5</c:v>
                </c:pt>
                <c:pt idx="44">
                  <c:v>25.7</c:v>
                </c:pt>
                <c:pt idx="45">
                  <c:v>21.8</c:v>
                </c:pt>
                <c:pt idx="46">
                  <c:v>18.100000000000001</c:v>
                </c:pt>
                <c:pt idx="47">
                  <c:v>14.4</c:v>
                </c:pt>
                <c:pt idx="48">
                  <c:v>10.8</c:v>
                </c:pt>
                <c:pt idx="49">
                  <c:v>7.3</c:v>
                </c:pt>
                <c:pt idx="50">
                  <c:v>3.8</c:v>
                </c:pt>
                <c:pt idx="51">
                  <c:v>2</c:v>
                </c:pt>
                <c:pt idx="52">
                  <c:v>1.3</c:v>
                </c:pt>
                <c:pt idx="53">
                  <c:v>0.6</c:v>
                </c:pt>
                <c:pt idx="54">
                  <c:v>0.1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95-4D4E-A42D-531E025CFB53}"/>
            </c:ext>
          </c:extLst>
        </c:ser>
        <c:ser>
          <c:idx val="1"/>
          <c:order val="1"/>
          <c:tx>
            <c:strRef>
              <c:f>Coal!$B$231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Coal!$C$231:$BK$231</c:f>
              <c:numCache>
                <c:formatCode>General</c:formatCode>
                <c:ptCount val="61"/>
                <c:pt idx="0">
                  <c:v>614</c:v>
                </c:pt>
                <c:pt idx="1">
                  <c:v>604.1</c:v>
                </c:pt>
                <c:pt idx="2">
                  <c:v>620.6</c:v>
                </c:pt>
                <c:pt idx="3">
                  <c:v>686.5</c:v>
                </c:pt>
                <c:pt idx="4">
                  <c:v>681.6</c:v>
                </c:pt>
                <c:pt idx="5">
                  <c:v>691.2</c:v>
                </c:pt>
                <c:pt idx="6">
                  <c:v>697.9</c:v>
                </c:pt>
                <c:pt idx="7">
                  <c:v>681</c:v>
                </c:pt>
                <c:pt idx="8">
                  <c:v>685.1</c:v>
                </c:pt>
                <c:pt idx="9">
                  <c:v>706</c:v>
                </c:pt>
                <c:pt idx="10">
                  <c:v>711</c:v>
                </c:pt>
                <c:pt idx="11">
                  <c:v>689.9</c:v>
                </c:pt>
                <c:pt idx="12">
                  <c:v>705.5</c:v>
                </c:pt>
                <c:pt idx="13">
                  <c:v>610.9</c:v>
                </c:pt>
                <c:pt idx="14">
                  <c:v>593.29999999999995</c:v>
                </c:pt>
                <c:pt idx="15">
                  <c:v>640.5</c:v>
                </c:pt>
                <c:pt idx="16">
                  <c:v>602.4</c:v>
                </c:pt>
                <c:pt idx="17">
                  <c:v>555.79999999999995</c:v>
                </c:pt>
                <c:pt idx="18">
                  <c:v>450.4</c:v>
                </c:pt>
                <c:pt idx="19">
                  <c:v>424.5</c:v>
                </c:pt>
                <c:pt idx="20">
                  <c:v>406.8</c:v>
                </c:pt>
                <c:pt idx="21">
                  <c:v>407.9</c:v>
                </c:pt>
                <c:pt idx="22">
                  <c:v>394.9</c:v>
                </c:pt>
                <c:pt idx="23">
                  <c:v>354.7</c:v>
                </c:pt>
                <c:pt idx="24">
                  <c:v>369.8</c:v>
                </c:pt>
                <c:pt idx="25">
                  <c:v>270.7</c:v>
                </c:pt>
                <c:pt idx="26">
                  <c:v>208.6</c:v>
                </c:pt>
                <c:pt idx="27">
                  <c:v>168</c:v>
                </c:pt>
                <c:pt idx="28">
                  <c:v>114.5</c:v>
                </c:pt>
                <c:pt idx="29">
                  <c:v>64.2</c:v>
                </c:pt>
                <c:pt idx="30">
                  <c:v>49.4</c:v>
                </c:pt>
                <c:pt idx="31">
                  <c:v>42.1</c:v>
                </c:pt>
                <c:pt idx="32">
                  <c:v>27.9</c:v>
                </c:pt>
                <c:pt idx="33">
                  <c:v>27.9</c:v>
                </c:pt>
                <c:pt idx="34">
                  <c:v>27.9</c:v>
                </c:pt>
                <c:pt idx="35">
                  <c:v>27.9</c:v>
                </c:pt>
                <c:pt idx="36">
                  <c:v>16.7</c:v>
                </c:pt>
                <c:pt idx="37">
                  <c:v>16.8</c:v>
                </c:pt>
                <c:pt idx="38">
                  <c:v>16.8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95-4D4E-A42D-531E025CFB53}"/>
            </c:ext>
          </c:extLst>
        </c:ser>
        <c:ser>
          <c:idx val="2"/>
          <c:order val="2"/>
          <c:tx>
            <c:strRef>
              <c:f>Coal!$B$232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Coal!$C$232:$BK$232</c:f>
              <c:numCache>
                <c:formatCode>General</c:formatCode>
                <c:ptCount val="61"/>
                <c:pt idx="0">
                  <c:v>136.80000000000001</c:v>
                </c:pt>
                <c:pt idx="1">
                  <c:v>124.3</c:v>
                </c:pt>
                <c:pt idx="2">
                  <c:v>122.8</c:v>
                </c:pt>
                <c:pt idx="3">
                  <c:v>119.7</c:v>
                </c:pt>
                <c:pt idx="4">
                  <c:v>125.6</c:v>
                </c:pt>
                <c:pt idx="5">
                  <c:v>127.2</c:v>
                </c:pt>
                <c:pt idx="6">
                  <c:v>128.9</c:v>
                </c:pt>
                <c:pt idx="7">
                  <c:v>129.80000000000001</c:v>
                </c:pt>
                <c:pt idx="8">
                  <c:v>129.6</c:v>
                </c:pt>
                <c:pt idx="9">
                  <c:v>99.2</c:v>
                </c:pt>
                <c:pt idx="10">
                  <c:v>145.69999999999999</c:v>
                </c:pt>
                <c:pt idx="11">
                  <c:v>147.1</c:v>
                </c:pt>
                <c:pt idx="12">
                  <c:v>126.6</c:v>
                </c:pt>
                <c:pt idx="13">
                  <c:v>121.6</c:v>
                </c:pt>
                <c:pt idx="14">
                  <c:v>111.2</c:v>
                </c:pt>
                <c:pt idx="15">
                  <c:v>112.4</c:v>
                </c:pt>
                <c:pt idx="16">
                  <c:v>125.8</c:v>
                </c:pt>
                <c:pt idx="17">
                  <c:v>125.3</c:v>
                </c:pt>
                <c:pt idx="18">
                  <c:v>120.8</c:v>
                </c:pt>
                <c:pt idx="19">
                  <c:v>157.69999999999999</c:v>
                </c:pt>
                <c:pt idx="20">
                  <c:v>130.30000000000001</c:v>
                </c:pt>
                <c:pt idx="21">
                  <c:v>60.1</c:v>
                </c:pt>
                <c:pt idx="22">
                  <c:v>80.599999999999994</c:v>
                </c:pt>
                <c:pt idx="23">
                  <c:v>116.5</c:v>
                </c:pt>
                <c:pt idx="24">
                  <c:v>108.4</c:v>
                </c:pt>
                <c:pt idx="25">
                  <c:v>100.5</c:v>
                </c:pt>
                <c:pt idx="26">
                  <c:v>87.3</c:v>
                </c:pt>
                <c:pt idx="27">
                  <c:v>76.400000000000006</c:v>
                </c:pt>
                <c:pt idx="28">
                  <c:v>74.099999999999994</c:v>
                </c:pt>
                <c:pt idx="29">
                  <c:v>71.8</c:v>
                </c:pt>
                <c:pt idx="30">
                  <c:v>68.3</c:v>
                </c:pt>
                <c:pt idx="31">
                  <c:v>64.900000000000006</c:v>
                </c:pt>
                <c:pt idx="32">
                  <c:v>61.6</c:v>
                </c:pt>
                <c:pt idx="33">
                  <c:v>58.3</c:v>
                </c:pt>
                <c:pt idx="34">
                  <c:v>55</c:v>
                </c:pt>
                <c:pt idx="35">
                  <c:v>51.7</c:v>
                </c:pt>
                <c:pt idx="36">
                  <c:v>48.4</c:v>
                </c:pt>
                <c:pt idx="37">
                  <c:v>45.3</c:v>
                </c:pt>
                <c:pt idx="38">
                  <c:v>42.2</c:v>
                </c:pt>
                <c:pt idx="39">
                  <c:v>39.200000000000003</c:v>
                </c:pt>
                <c:pt idx="40">
                  <c:v>36.299999999999997</c:v>
                </c:pt>
                <c:pt idx="41">
                  <c:v>33.5</c:v>
                </c:pt>
                <c:pt idx="42">
                  <c:v>30.7</c:v>
                </c:pt>
                <c:pt idx="43">
                  <c:v>28.1</c:v>
                </c:pt>
                <c:pt idx="44">
                  <c:v>25.5</c:v>
                </c:pt>
                <c:pt idx="45">
                  <c:v>23</c:v>
                </c:pt>
                <c:pt idx="46">
                  <c:v>20.6</c:v>
                </c:pt>
                <c:pt idx="47">
                  <c:v>18.3</c:v>
                </c:pt>
                <c:pt idx="48">
                  <c:v>16.100000000000001</c:v>
                </c:pt>
                <c:pt idx="49">
                  <c:v>13.9</c:v>
                </c:pt>
                <c:pt idx="50">
                  <c:v>11.9</c:v>
                </c:pt>
                <c:pt idx="51">
                  <c:v>9.9</c:v>
                </c:pt>
                <c:pt idx="52">
                  <c:v>7.9</c:v>
                </c:pt>
                <c:pt idx="53">
                  <c:v>6.5</c:v>
                </c:pt>
                <c:pt idx="54">
                  <c:v>5.6</c:v>
                </c:pt>
                <c:pt idx="55">
                  <c:v>4.7</c:v>
                </c:pt>
                <c:pt idx="56">
                  <c:v>3.9</c:v>
                </c:pt>
                <c:pt idx="57">
                  <c:v>3.2</c:v>
                </c:pt>
                <c:pt idx="58">
                  <c:v>2.5</c:v>
                </c:pt>
                <c:pt idx="59">
                  <c:v>1.9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95-4D4E-A42D-531E025CFB53}"/>
            </c:ext>
          </c:extLst>
        </c:ser>
        <c:ser>
          <c:idx val="3"/>
          <c:order val="3"/>
          <c:tx>
            <c:strRef>
              <c:f>Coal!$B$233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Coal!$C$233:$BK$233</c:f>
              <c:numCache>
                <c:formatCode>General</c:formatCode>
                <c:ptCount val="61"/>
                <c:pt idx="0">
                  <c:v>-7</c:v>
                </c:pt>
                <c:pt idx="1">
                  <c:v>-3.8</c:v>
                </c:pt>
                <c:pt idx="2">
                  <c:v>-7.1</c:v>
                </c:pt>
                <c:pt idx="3">
                  <c:v>-14.9</c:v>
                </c:pt>
                <c:pt idx="4">
                  <c:v>-14.2</c:v>
                </c:pt>
                <c:pt idx="5">
                  <c:v>-18.600000000000001</c:v>
                </c:pt>
                <c:pt idx="6">
                  <c:v>-18.600000000000001</c:v>
                </c:pt>
                <c:pt idx="7">
                  <c:v>-17</c:v>
                </c:pt>
                <c:pt idx="8">
                  <c:v>-15.4</c:v>
                </c:pt>
                <c:pt idx="9">
                  <c:v>-5.8</c:v>
                </c:pt>
                <c:pt idx="10">
                  <c:v>-10.5</c:v>
                </c:pt>
                <c:pt idx="11">
                  <c:v>-13.5</c:v>
                </c:pt>
                <c:pt idx="12">
                  <c:v>-21.9</c:v>
                </c:pt>
                <c:pt idx="13">
                  <c:v>-26.1</c:v>
                </c:pt>
                <c:pt idx="14">
                  <c:v>-21.7</c:v>
                </c:pt>
                <c:pt idx="15">
                  <c:v>-22</c:v>
                </c:pt>
                <c:pt idx="16">
                  <c:v>-14.8</c:v>
                </c:pt>
                <c:pt idx="17">
                  <c:v>-7.5</c:v>
                </c:pt>
                <c:pt idx="18">
                  <c:v>-9.1999999999999993</c:v>
                </c:pt>
                <c:pt idx="19">
                  <c:v>-5.6</c:v>
                </c:pt>
                <c:pt idx="20">
                  <c:v>-10.7</c:v>
                </c:pt>
                <c:pt idx="21">
                  <c:v>-10.199999999999999</c:v>
                </c:pt>
                <c:pt idx="22">
                  <c:v>-5.0999999999999996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2.6</c:v>
                </c:pt>
                <c:pt idx="27">
                  <c:v>5.8</c:v>
                </c:pt>
                <c:pt idx="28">
                  <c:v>6.1</c:v>
                </c:pt>
                <c:pt idx="29">
                  <c:v>6.5</c:v>
                </c:pt>
                <c:pt idx="30">
                  <c:v>6.7</c:v>
                </c:pt>
                <c:pt idx="31">
                  <c:v>6.9</c:v>
                </c:pt>
                <c:pt idx="32">
                  <c:v>7</c:v>
                </c:pt>
                <c:pt idx="33">
                  <c:v>7.2</c:v>
                </c:pt>
                <c:pt idx="34">
                  <c:v>7.4</c:v>
                </c:pt>
                <c:pt idx="35">
                  <c:v>7.6</c:v>
                </c:pt>
                <c:pt idx="36">
                  <c:v>7.8</c:v>
                </c:pt>
                <c:pt idx="37">
                  <c:v>8</c:v>
                </c:pt>
                <c:pt idx="38">
                  <c:v>8.1999999999999993</c:v>
                </c:pt>
                <c:pt idx="39">
                  <c:v>8.4</c:v>
                </c:pt>
                <c:pt idx="40">
                  <c:v>8.6</c:v>
                </c:pt>
                <c:pt idx="41">
                  <c:v>8.6999999999999993</c:v>
                </c:pt>
                <c:pt idx="42">
                  <c:v>8.8000000000000007</c:v>
                </c:pt>
                <c:pt idx="43">
                  <c:v>9</c:v>
                </c:pt>
                <c:pt idx="44">
                  <c:v>9.1</c:v>
                </c:pt>
                <c:pt idx="45">
                  <c:v>9.1999999999999993</c:v>
                </c:pt>
                <c:pt idx="46">
                  <c:v>9.3000000000000007</c:v>
                </c:pt>
                <c:pt idx="47">
                  <c:v>9.4</c:v>
                </c:pt>
                <c:pt idx="48">
                  <c:v>9.4</c:v>
                </c:pt>
                <c:pt idx="49">
                  <c:v>9.5</c:v>
                </c:pt>
                <c:pt idx="50">
                  <c:v>9.5</c:v>
                </c:pt>
                <c:pt idx="51">
                  <c:v>9.6</c:v>
                </c:pt>
                <c:pt idx="52">
                  <c:v>9.6</c:v>
                </c:pt>
                <c:pt idx="53">
                  <c:v>9.4</c:v>
                </c:pt>
                <c:pt idx="54">
                  <c:v>9.1999999999999993</c:v>
                </c:pt>
                <c:pt idx="55">
                  <c:v>8.9</c:v>
                </c:pt>
                <c:pt idx="56">
                  <c:v>8.6</c:v>
                </c:pt>
                <c:pt idx="57">
                  <c:v>8.3000000000000007</c:v>
                </c:pt>
                <c:pt idx="58">
                  <c:v>8</c:v>
                </c:pt>
                <c:pt idx="59">
                  <c:v>7.6</c:v>
                </c:pt>
                <c:pt idx="60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095-4D4E-A42D-531E025CF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00001"/>
        <c:axId val="51600002"/>
      </c:areaChart>
      <c:catAx>
        <c:axId val="516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  <c:noMultiLvlLbl val="0"/>
      </c:catAx>
      <c:valAx>
        <c:axId val="516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Coal!$B$255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Coal!$C$254:$H$254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Coal!$C$255:$H$255</c:f>
              <c:numCache>
                <c:formatCode>General</c:formatCode>
                <c:ptCount val="6"/>
                <c:pt idx="0">
                  <c:v>0.4</c:v>
                </c:pt>
                <c:pt idx="1">
                  <c:v>12.1</c:v>
                </c:pt>
                <c:pt idx="2">
                  <c:v>6.7</c:v>
                </c:pt>
                <c:pt idx="3">
                  <c:v>8.6</c:v>
                </c:pt>
                <c:pt idx="4">
                  <c:v>9.5</c:v>
                </c:pt>
                <c:pt idx="5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97-4206-A26B-BB32ABC322A2}"/>
            </c:ext>
          </c:extLst>
        </c:ser>
        <c:ser>
          <c:idx val="1"/>
          <c:order val="1"/>
          <c:tx>
            <c:strRef>
              <c:f>Coal!$B$256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Coal!$C$254:$H$254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Coal!$C$256:$H$256</c:f>
              <c:numCache>
                <c:formatCode>General</c:formatCode>
                <c:ptCount val="6"/>
                <c:pt idx="0">
                  <c:v>-10.3</c:v>
                </c:pt>
                <c:pt idx="1">
                  <c:v>-17.2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97-4206-A26B-BB32ABC322A2}"/>
            </c:ext>
          </c:extLst>
        </c:ser>
        <c:ser>
          <c:idx val="2"/>
          <c:order val="2"/>
          <c:tx>
            <c:strRef>
              <c:f>Coal!$B$257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Coal!$C$254:$H$254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Coal!$C$257:$H$257</c:f>
              <c:numCache>
                <c:formatCode>General</c:formatCode>
                <c:ptCount val="6"/>
                <c:pt idx="0">
                  <c:v>-0.6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97-4206-A26B-BB32ABC322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10001"/>
        <c:axId val="51610002"/>
      </c:barChart>
      <c:catAx>
        <c:axId val="516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  <c:noMultiLvlLbl val="0"/>
      </c:catAx>
      <c:valAx>
        <c:axId val="51610002"/>
        <c:scaling>
          <c:orientation val="minMax"/>
          <c:max val="15"/>
          <c:min val="-3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334.7</c:v>
                </c:pt>
                <c:pt idx="4">
                  <c:v>343.4</c:v>
                </c:pt>
                <c:pt idx="5">
                  <c:v>320.7</c:v>
                </c:pt>
                <c:pt idx="6">
                  <c:v>313.10000000000002</c:v>
                </c:pt>
                <c:pt idx="7">
                  <c:v>331</c:v>
                </c:pt>
                <c:pt idx="8">
                  <c:v>327.7</c:v>
                </c:pt>
                <c:pt idx="9">
                  <c:v>298.7</c:v>
                </c:pt>
                <c:pt idx="10">
                  <c:v>299.2</c:v>
                </c:pt>
                <c:pt idx="11">
                  <c:v>302.60000000000002</c:v>
                </c:pt>
                <c:pt idx="12">
                  <c:v>301.89999999999998</c:v>
                </c:pt>
                <c:pt idx="13">
                  <c:v>295.10000000000002</c:v>
                </c:pt>
                <c:pt idx="14">
                  <c:v>294.89999999999998</c:v>
                </c:pt>
                <c:pt idx="15">
                  <c:v>280.39999999999998</c:v>
                </c:pt>
                <c:pt idx="16">
                  <c:v>271.89999999999998</c:v>
                </c:pt>
                <c:pt idx="17">
                  <c:v>264.2</c:v>
                </c:pt>
                <c:pt idx="18">
                  <c:v>262.3</c:v>
                </c:pt>
                <c:pt idx="19">
                  <c:v>257</c:v>
                </c:pt>
                <c:pt idx="20">
                  <c:v>258.7</c:v>
                </c:pt>
                <c:pt idx="21">
                  <c:v>267.3</c:v>
                </c:pt>
                <c:pt idx="22">
                  <c:v>260.60000000000002</c:v>
                </c:pt>
                <c:pt idx="23">
                  <c:v>259.8</c:v>
                </c:pt>
                <c:pt idx="24">
                  <c:v>257.5</c:v>
                </c:pt>
                <c:pt idx="25">
                  <c:v>254.6</c:v>
                </c:pt>
                <c:pt idx="26">
                  <c:v>254.1</c:v>
                </c:pt>
                <c:pt idx="27">
                  <c:v>253.6</c:v>
                </c:pt>
                <c:pt idx="28">
                  <c:v>253.1</c:v>
                </c:pt>
                <c:pt idx="29">
                  <c:v>252.4</c:v>
                </c:pt>
                <c:pt idx="30">
                  <c:v>251.6</c:v>
                </c:pt>
                <c:pt idx="31">
                  <c:v>250.9</c:v>
                </c:pt>
                <c:pt idx="32">
                  <c:v>250.1</c:v>
                </c:pt>
                <c:pt idx="33">
                  <c:v>249.1</c:v>
                </c:pt>
                <c:pt idx="34">
                  <c:v>248.2</c:v>
                </c:pt>
                <c:pt idx="35">
                  <c:v>247.2</c:v>
                </c:pt>
                <c:pt idx="36">
                  <c:v>246</c:v>
                </c:pt>
                <c:pt idx="37">
                  <c:v>245.2</c:v>
                </c:pt>
                <c:pt idx="38">
                  <c:v>244.6</c:v>
                </c:pt>
                <c:pt idx="39">
                  <c:v>244</c:v>
                </c:pt>
                <c:pt idx="40">
                  <c:v>242.8</c:v>
                </c:pt>
                <c:pt idx="41">
                  <c:v>241.5</c:v>
                </c:pt>
                <c:pt idx="42">
                  <c:v>240.2</c:v>
                </c:pt>
                <c:pt idx="43">
                  <c:v>238.9</c:v>
                </c:pt>
                <c:pt idx="44">
                  <c:v>237.6</c:v>
                </c:pt>
                <c:pt idx="45">
                  <c:v>236.3</c:v>
                </c:pt>
                <c:pt idx="46">
                  <c:v>235</c:v>
                </c:pt>
                <c:pt idx="47">
                  <c:v>233.7</c:v>
                </c:pt>
                <c:pt idx="48">
                  <c:v>232.2</c:v>
                </c:pt>
                <c:pt idx="49">
                  <c:v>230.6</c:v>
                </c:pt>
                <c:pt idx="50">
                  <c:v>229</c:v>
                </c:pt>
                <c:pt idx="51">
                  <c:v>227.4</c:v>
                </c:pt>
                <c:pt idx="52">
                  <c:v>225.9</c:v>
                </c:pt>
                <c:pt idx="53">
                  <c:v>224.5</c:v>
                </c:pt>
                <c:pt idx="54">
                  <c:v>223</c:v>
                </c:pt>
                <c:pt idx="55">
                  <c:v>221.5</c:v>
                </c:pt>
                <c:pt idx="56">
                  <c:v>219.9</c:v>
                </c:pt>
                <c:pt idx="57">
                  <c:v>218.2</c:v>
                </c:pt>
                <c:pt idx="58">
                  <c:v>216.5</c:v>
                </c:pt>
                <c:pt idx="59">
                  <c:v>214.8</c:v>
                </c:pt>
                <c:pt idx="60">
                  <c:v>213.1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76-49FA-919A-515F746D20BD}"/>
            </c:ext>
          </c:extLst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153.30000000000001</c:v>
                </c:pt>
                <c:pt idx="4">
                  <c:v>153.9</c:v>
                </c:pt>
                <c:pt idx="5">
                  <c:v>157.19999999999999</c:v>
                </c:pt>
                <c:pt idx="6">
                  <c:v>159.30000000000001</c:v>
                </c:pt>
                <c:pt idx="7">
                  <c:v>161.1</c:v>
                </c:pt>
                <c:pt idx="8">
                  <c:v>163.80000000000001</c:v>
                </c:pt>
                <c:pt idx="9">
                  <c:v>170</c:v>
                </c:pt>
                <c:pt idx="10">
                  <c:v>174.5</c:v>
                </c:pt>
                <c:pt idx="11">
                  <c:v>179.4</c:v>
                </c:pt>
                <c:pt idx="12">
                  <c:v>182.4</c:v>
                </c:pt>
                <c:pt idx="13">
                  <c:v>186.5</c:v>
                </c:pt>
                <c:pt idx="14">
                  <c:v>194.1</c:v>
                </c:pt>
                <c:pt idx="15">
                  <c:v>198.6</c:v>
                </c:pt>
                <c:pt idx="16">
                  <c:v>181.9</c:v>
                </c:pt>
                <c:pt idx="17">
                  <c:v>185.3</c:v>
                </c:pt>
                <c:pt idx="18">
                  <c:v>182.7</c:v>
                </c:pt>
                <c:pt idx="19">
                  <c:v>183.7</c:v>
                </c:pt>
                <c:pt idx="20">
                  <c:v>189.5</c:v>
                </c:pt>
                <c:pt idx="21">
                  <c:v>190.2</c:v>
                </c:pt>
                <c:pt idx="22">
                  <c:v>192.1</c:v>
                </c:pt>
                <c:pt idx="23">
                  <c:v>194.4</c:v>
                </c:pt>
                <c:pt idx="24">
                  <c:v>194.5</c:v>
                </c:pt>
                <c:pt idx="25">
                  <c:v>194.8</c:v>
                </c:pt>
                <c:pt idx="26">
                  <c:v>195.1</c:v>
                </c:pt>
                <c:pt idx="27">
                  <c:v>195.4</c:v>
                </c:pt>
                <c:pt idx="28">
                  <c:v>195.7</c:v>
                </c:pt>
                <c:pt idx="29">
                  <c:v>196</c:v>
                </c:pt>
                <c:pt idx="30">
                  <c:v>196.4</c:v>
                </c:pt>
                <c:pt idx="31">
                  <c:v>196.7</c:v>
                </c:pt>
                <c:pt idx="32">
                  <c:v>197</c:v>
                </c:pt>
                <c:pt idx="33">
                  <c:v>197.3</c:v>
                </c:pt>
                <c:pt idx="34">
                  <c:v>197.7</c:v>
                </c:pt>
                <c:pt idx="35">
                  <c:v>198</c:v>
                </c:pt>
                <c:pt idx="36">
                  <c:v>198.3</c:v>
                </c:pt>
                <c:pt idx="37">
                  <c:v>198.6</c:v>
                </c:pt>
                <c:pt idx="38">
                  <c:v>198.9</c:v>
                </c:pt>
                <c:pt idx="39">
                  <c:v>199.2</c:v>
                </c:pt>
                <c:pt idx="40">
                  <c:v>199.5</c:v>
                </c:pt>
                <c:pt idx="41">
                  <c:v>199.8</c:v>
                </c:pt>
                <c:pt idx="42">
                  <c:v>200.1</c:v>
                </c:pt>
                <c:pt idx="43">
                  <c:v>200.4</c:v>
                </c:pt>
                <c:pt idx="44">
                  <c:v>200.7</c:v>
                </c:pt>
                <c:pt idx="45">
                  <c:v>201</c:v>
                </c:pt>
                <c:pt idx="46">
                  <c:v>201.3</c:v>
                </c:pt>
                <c:pt idx="47">
                  <c:v>201.5</c:v>
                </c:pt>
                <c:pt idx="48">
                  <c:v>201.8</c:v>
                </c:pt>
                <c:pt idx="49">
                  <c:v>202</c:v>
                </c:pt>
                <c:pt idx="50">
                  <c:v>202.3</c:v>
                </c:pt>
                <c:pt idx="51">
                  <c:v>202.5</c:v>
                </c:pt>
                <c:pt idx="52">
                  <c:v>202.8</c:v>
                </c:pt>
                <c:pt idx="53">
                  <c:v>203</c:v>
                </c:pt>
                <c:pt idx="54">
                  <c:v>203.2</c:v>
                </c:pt>
                <c:pt idx="55">
                  <c:v>203.4</c:v>
                </c:pt>
                <c:pt idx="56">
                  <c:v>203.6</c:v>
                </c:pt>
                <c:pt idx="57">
                  <c:v>203.8</c:v>
                </c:pt>
                <c:pt idx="58">
                  <c:v>204</c:v>
                </c:pt>
                <c:pt idx="59">
                  <c:v>204.2</c:v>
                </c:pt>
                <c:pt idx="60">
                  <c:v>204.4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76-49FA-919A-515F746D20BD}"/>
            </c:ext>
          </c:extLst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76-49FA-919A-515F746D20BD}"/>
            </c:ext>
          </c:extLst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18.8</c:v>
                </c:pt>
                <c:pt idx="27">
                  <c:v>18.7</c:v>
                </c:pt>
                <c:pt idx="28">
                  <c:v>18.7</c:v>
                </c:pt>
                <c:pt idx="29">
                  <c:v>18.8</c:v>
                </c:pt>
                <c:pt idx="30">
                  <c:v>19.100000000000001</c:v>
                </c:pt>
                <c:pt idx="31">
                  <c:v>19.3</c:v>
                </c:pt>
                <c:pt idx="32">
                  <c:v>19.399999999999999</c:v>
                </c:pt>
                <c:pt idx="33">
                  <c:v>19.399999999999999</c:v>
                </c:pt>
                <c:pt idx="34">
                  <c:v>19.399999999999999</c:v>
                </c:pt>
                <c:pt idx="35">
                  <c:v>19.3</c:v>
                </c:pt>
                <c:pt idx="36">
                  <c:v>19.2</c:v>
                </c:pt>
                <c:pt idx="37">
                  <c:v>19.100000000000001</c:v>
                </c:pt>
                <c:pt idx="38">
                  <c:v>19</c:v>
                </c:pt>
                <c:pt idx="39">
                  <c:v>18.899999999999999</c:v>
                </c:pt>
                <c:pt idx="40">
                  <c:v>18.8</c:v>
                </c:pt>
                <c:pt idx="41">
                  <c:v>18.7</c:v>
                </c:pt>
                <c:pt idx="42">
                  <c:v>18.5</c:v>
                </c:pt>
                <c:pt idx="43">
                  <c:v>18.399999999999999</c:v>
                </c:pt>
                <c:pt idx="44">
                  <c:v>18.3</c:v>
                </c:pt>
                <c:pt idx="45">
                  <c:v>18.100000000000001</c:v>
                </c:pt>
                <c:pt idx="46">
                  <c:v>17.899999999999999</c:v>
                </c:pt>
                <c:pt idx="47">
                  <c:v>17.8</c:v>
                </c:pt>
                <c:pt idx="48">
                  <c:v>17.600000000000001</c:v>
                </c:pt>
                <c:pt idx="49">
                  <c:v>17.5</c:v>
                </c:pt>
                <c:pt idx="50">
                  <c:v>17.3</c:v>
                </c:pt>
                <c:pt idx="51">
                  <c:v>17.100000000000001</c:v>
                </c:pt>
                <c:pt idx="52">
                  <c:v>17</c:v>
                </c:pt>
                <c:pt idx="53">
                  <c:v>16.8</c:v>
                </c:pt>
                <c:pt idx="54">
                  <c:v>16.600000000000001</c:v>
                </c:pt>
                <c:pt idx="55">
                  <c:v>16.5</c:v>
                </c:pt>
                <c:pt idx="56">
                  <c:v>16.3</c:v>
                </c:pt>
                <c:pt idx="57">
                  <c:v>16.100000000000001</c:v>
                </c:pt>
                <c:pt idx="58">
                  <c:v>16</c:v>
                </c:pt>
                <c:pt idx="59">
                  <c:v>15.8</c:v>
                </c:pt>
                <c:pt idx="60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76-49FA-919A-515F746D20BD}"/>
            </c:ext>
          </c:extLst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51.7</c:v>
                </c:pt>
                <c:pt idx="25">
                  <c:v>51.7</c:v>
                </c:pt>
                <c:pt idx="26">
                  <c:v>51.7</c:v>
                </c:pt>
                <c:pt idx="27">
                  <c:v>51.6</c:v>
                </c:pt>
                <c:pt idx="28">
                  <c:v>51.6</c:v>
                </c:pt>
                <c:pt idx="29">
                  <c:v>51.5</c:v>
                </c:pt>
                <c:pt idx="30">
                  <c:v>51.5</c:v>
                </c:pt>
                <c:pt idx="31">
                  <c:v>51.4</c:v>
                </c:pt>
                <c:pt idx="32">
                  <c:v>51.3</c:v>
                </c:pt>
                <c:pt idx="33">
                  <c:v>51.2</c:v>
                </c:pt>
                <c:pt idx="34">
                  <c:v>51.1</c:v>
                </c:pt>
                <c:pt idx="35">
                  <c:v>51</c:v>
                </c:pt>
                <c:pt idx="36">
                  <c:v>50.9</c:v>
                </c:pt>
                <c:pt idx="37">
                  <c:v>50.8</c:v>
                </c:pt>
                <c:pt idx="38">
                  <c:v>50.7</c:v>
                </c:pt>
                <c:pt idx="39">
                  <c:v>50.5</c:v>
                </c:pt>
                <c:pt idx="40">
                  <c:v>50.4</c:v>
                </c:pt>
                <c:pt idx="41">
                  <c:v>50.2</c:v>
                </c:pt>
                <c:pt idx="42">
                  <c:v>49.9</c:v>
                </c:pt>
                <c:pt idx="43">
                  <c:v>49.7</c:v>
                </c:pt>
                <c:pt idx="44">
                  <c:v>49.5</c:v>
                </c:pt>
                <c:pt idx="45">
                  <c:v>49.3</c:v>
                </c:pt>
                <c:pt idx="46">
                  <c:v>49</c:v>
                </c:pt>
                <c:pt idx="47">
                  <c:v>48.8</c:v>
                </c:pt>
                <c:pt idx="48">
                  <c:v>48.5</c:v>
                </c:pt>
                <c:pt idx="49">
                  <c:v>48.2</c:v>
                </c:pt>
                <c:pt idx="50">
                  <c:v>47.9</c:v>
                </c:pt>
                <c:pt idx="51">
                  <c:v>47.6</c:v>
                </c:pt>
                <c:pt idx="52">
                  <c:v>47.4</c:v>
                </c:pt>
                <c:pt idx="53">
                  <c:v>47.1</c:v>
                </c:pt>
                <c:pt idx="54">
                  <c:v>46.7</c:v>
                </c:pt>
                <c:pt idx="55">
                  <c:v>46.4</c:v>
                </c:pt>
                <c:pt idx="56">
                  <c:v>46.1</c:v>
                </c:pt>
                <c:pt idx="57">
                  <c:v>45.8</c:v>
                </c:pt>
                <c:pt idx="58">
                  <c:v>45.4</c:v>
                </c:pt>
                <c:pt idx="59">
                  <c:v>45.1</c:v>
                </c:pt>
                <c:pt idx="60">
                  <c:v>44.7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376-49FA-919A-515F746D20BD}"/>
            </c:ext>
          </c:extLst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150</c:v>
                </c:pt>
                <c:pt idx="1">
                  <c:v>152.1</c:v>
                </c:pt>
                <c:pt idx="2">
                  <c:v>107.4</c:v>
                </c:pt>
                <c:pt idx="3">
                  <c:v>129.1</c:v>
                </c:pt>
                <c:pt idx="4">
                  <c:v>132.1</c:v>
                </c:pt>
                <c:pt idx="5">
                  <c:v>141.69999999999999</c:v>
                </c:pt>
                <c:pt idx="6">
                  <c:v>166.3</c:v>
                </c:pt>
                <c:pt idx="7">
                  <c:v>185.8</c:v>
                </c:pt>
                <c:pt idx="8">
                  <c:v>186.3</c:v>
                </c:pt>
                <c:pt idx="9">
                  <c:v>201.5</c:v>
                </c:pt>
                <c:pt idx="10">
                  <c:v>196.4</c:v>
                </c:pt>
                <c:pt idx="11">
                  <c:v>190.5</c:v>
                </c:pt>
                <c:pt idx="12">
                  <c:v>200.7</c:v>
                </c:pt>
                <c:pt idx="13">
                  <c:v>210.1</c:v>
                </c:pt>
                <c:pt idx="14">
                  <c:v>210.8</c:v>
                </c:pt>
                <c:pt idx="15">
                  <c:v>211.9</c:v>
                </c:pt>
                <c:pt idx="16">
                  <c:v>248.5</c:v>
                </c:pt>
                <c:pt idx="17">
                  <c:v>300.7</c:v>
                </c:pt>
                <c:pt idx="18">
                  <c:v>331.5</c:v>
                </c:pt>
                <c:pt idx="19">
                  <c:v>374.9</c:v>
                </c:pt>
                <c:pt idx="20">
                  <c:v>396.7</c:v>
                </c:pt>
                <c:pt idx="21">
                  <c:v>389.2</c:v>
                </c:pt>
                <c:pt idx="22">
                  <c:v>397.5</c:v>
                </c:pt>
                <c:pt idx="23">
                  <c:v>392</c:v>
                </c:pt>
                <c:pt idx="24">
                  <c:v>394.5</c:v>
                </c:pt>
                <c:pt idx="25">
                  <c:v>388.2</c:v>
                </c:pt>
                <c:pt idx="26">
                  <c:v>394.6</c:v>
                </c:pt>
                <c:pt idx="27">
                  <c:v>381.4</c:v>
                </c:pt>
                <c:pt idx="28">
                  <c:v>388.4</c:v>
                </c:pt>
                <c:pt idx="29">
                  <c:v>392.5</c:v>
                </c:pt>
                <c:pt idx="30">
                  <c:v>397.4</c:v>
                </c:pt>
                <c:pt idx="31">
                  <c:v>409.6</c:v>
                </c:pt>
                <c:pt idx="32">
                  <c:v>409.7</c:v>
                </c:pt>
                <c:pt idx="33">
                  <c:v>419.1</c:v>
                </c:pt>
                <c:pt idx="34">
                  <c:v>416.8</c:v>
                </c:pt>
                <c:pt idx="35">
                  <c:v>408.2</c:v>
                </c:pt>
                <c:pt idx="36">
                  <c:v>406.9</c:v>
                </c:pt>
                <c:pt idx="37">
                  <c:v>406.8</c:v>
                </c:pt>
                <c:pt idx="38">
                  <c:v>408.2</c:v>
                </c:pt>
                <c:pt idx="39">
                  <c:v>406</c:v>
                </c:pt>
                <c:pt idx="40">
                  <c:v>402.2</c:v>
                </c:pt>
                <c:pt idx="41">
                  <c:v>403.5</c:v>
                </c:pt>
                <c:pt idx="42">
                  <c:v>397.4</c:v>
                </c:pt>
                <c:pt idx="43">
                  <c:v>392.5</c:v>
                </c:pt>
                <c:pt idx="44">
                  <c:v>390.6</c:v>
                </c:pt>
                <c:pt idx="45">
                  <c:v>387.3</c:v>
                </c:pt>
                <c:pt idx="46">
                  <c:v>380.9</c:v>
                </c:pt>
                <c:pt idx="47">
                  <c:v>380.5</c:v>
                </c:pt>
                <c:pt idx="48">
                  <c:v>378.2</c:v>
                </c:pt>
                <c:pt idx="49">
                  <c:v>375.5</c:v>
                </c:pt>
                <c:pt idx="50">
                  <c:v>372.2</c:v>
                </c:pt>
                <c:pt idx="51">
                  <c:v>366</c:v>
                </c:pt>
                <c:pt idx="52">
                  <c:v>362.6</c:v>
                </c:pt>
                <c:pt idx="53">
                  <c:v>359.5</c:v>
                </c:pt>
                <c:pt idx="54">
                  <c:v>357.1</c:v>
                </c:pt>
                <c:pt idx="55">
                  <c:v>354.8</c:v>
                </c:pt>
                <c:pt idx="56">
                  <c:v>352.6</c:v>
                </c:pt>
                <c:pt idx="57">
                  <c:v>349.9</c:v>
                </c:pt>
                <c:pt idx="58">
                  <c:v>346.9</c:v>
                </c:pt>
                <c:pt idx="59">
                  <c:v>344.6</c:v>
                </c:pt>
                <c:pt idx="60">
                  <c:v>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376-49FA-919A-515F746D20BD}"/>
            </c:ext>
          </c:extLst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175.8</c:v>
                </c:pt>
                <c:pt idx="1">
                  <c:v>194.1</c:v>
                </c:pt>
                <c:pt idx="2">
                  <c:v>331.8</c:v>
                </c:pt>
                <c:pt idx="3">
                  <c:v>211.8</c:v>
                </c:pt>
                <c:pt idx="4">
                  <c:v>227.2</c:v>
                </c:pt>
                <c:pt idx="5">
                  <c:v>233.2</c:v>
                </c:pt>
                <c:pt idx="6">
                  <c:v>223.4</c:v>
                </c:pt>
                <c:pt idx="7">
                  <c:v>309.5</c:v>
                </c:pt>
                <c:pt idx="8">
                  <c:v>343.7</c:v>
                </c:pt>
                <c:pt idx="9">
                  <c:v>397.3</c:v>
                </c:pt>
                <c:pt idx="10">
                  <c:v>420.6</c:v>
                </c:pt>
                <c:pt idx="11">
                  <c:v>434.5</c:v>
                </c:pt>
                <c:pt idx="12">
                  <c:v>476.3</c:v>
                </c:pt>
                <c:pt idx="13">
                  <c:v>477.5</c:v>
                </c:pt>
                <c:pt idx="14">
                  <c:v>491.7</c:v>
                </c:pt>
                <c:pt idx="15">
                  <c:v>512.20000000000005</c:v>
                </c:pt>
                <c:pt idx="16">
                  <c:v>517.4</c:v>
                </c:pt>
                <c:pt idx="17">
                  <c:v>516.4</c:v>
                </c:pt>
                <c:pt idx="18">
                  <c:v>529.70000000000005</c:v>
                </c:pt>
                <c:pt idx="19">
                  <c:v>525.9</c:v>
                </c:pt>
                <c:pt idx="20">
                  <c:v>544.5</c:v>
                </c:pt>
                <c:pt idx="21">
                  <c:v>486.3</c:v>
                </c:pt>
                <c:pt idx="22">
                  <c:v>484.2</c:v>
                </c:pt>
                <c:pt idx="23">
                  <c:v>455</c:v>
                </c:pt>
                <c:pt idx="24">
                  <c:v>380.8</c:v>
                </c:pt>
                <c:pt idx="25">
                  <c:v>431</c:v>
                </c:pt>
                <c:pt idx="26">
                  <c:v>345.3</c:v>
                </c:pt>
                <c:pt idx="27">
                  <c:v>514.4</c:v>
                </c:pt>
                <c:pt idx="28">
                  <c:v>481.5</c:v>
                </c:pt>
                <c:pt idx="29">
                  <c:v>488.7</c:v>
                </c:pt>
                <c:pt idx="30">
                  <c:v>519.79999999999995</c:v>
                </c:pt>
                <c:pt idx="31">
                  <c:v>461.7</c:v>
                </c:pt>
                <c:pt idx="32">
                  <c:v>502.6</c:v>
                </c:pt>
                <c:pt idx="33">
                  <c:v>421.3</c:v>
                </c:pt>
                <c:pt idx="34">
                  <c:v>508.7</c:v>
                </c:pt>
                <c:pt idx="35">
                  <c:v>582.9</c:v>
                </c:pt>
                <c:pt idx="36">
                  <c:v>598.70000000000005</c:v>
                </c:pt>
                <c:pt idx="37">
                  <c:v>585.9</c:v>
                </c:pt>
                <c:pt idx="38">
                  <c:v>550.9</c:v>
                </c:pt>
                <c:pt idx="39">
                  <c:v>563.20000000000005</c:v>
                </c:pt>
                <c:pt idx="40">
                  <c:v>565.1</c:v>
                </c:pt>
                <c:pt idx="41">
                  <c:v>527.1</c:v>
                </c:pt>
                <c:pt idx="42">
                  <c:v>604.20000000000005</c:v>
                </c:pt>
                <c:pt idx="43">
                  <c:v>605.5</c:v>
                </c:pt>
                <c:pt idx="44">
                  <c:v>591.79999999999995</c:v>
                </c:pt>
                <c:pt idx="45">
                  <c:v>596.4</c:v>
                </c:pt>
                <c:pt idx="46">
                  <c:v>638.79999999999995</c:v>
                </c:pt>
                <c:pt idx="47">
                  <c:v>599.9</c:v>
                </c:pt>
                <c:pt idx="48">
                  <c:v>582.79999999999995</c:v>
                </c:pt>
                <c:pt idx="49">
                  <c:v>570</c:v>
                </c:pt>
                <c:pt idx="50">
                  <c:v>564</c:v>
                </c:pt>
                <c:pt idx="51">
                  <c:v>593.1</c:v>
                </c:pt>
                <c:pt idx="52">
                  <c:v>583.20000000000005</c:v>
                </c:pt>
                <c:pt idx="53">
                  <c:v>570.9</c:v>
                </c:pt>
                <c:pt idx="54">
                  <c:v>556.29999999999995</c:v>
                </c:pt>
                <c:pt idx="55">
                  <c:v>539</c:v>
                </c:pt>
                <c:pt idx="56">
                  <c:v>519.1</c:v>
                </c:pt>
                <c:pt idx="57">
                  <c:v>501.1</c:v>
                </c:pt>
                <c:pt idx="58">
                  <c:v>486.1</c:v>
                </c:pt>
                <c:pt idx="59">
                  <c:v>462.2</c:v>
                </c:pt>
                <c:pt idx="60">
                  <c:v>438.8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376-49FA-919A-515F746D20BD}"/>
            </c:ext>
          </c:extLst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4.8</c:v>
                </c:pt>
                <c:pt idx="2">
                  <c:v>5.5</c:v>
                </c:pt>
                <c:pt idx="3">
                  <c:v>3.6</c:v>
                </c:pt>
                <c:pt idx="4">
                  <c:v>2.4</c:v>
                </c:pt>
                <c:pt idx="5">
                  <c:v>2.4</c:v>
                </c:pt>
                <c:pt idx="6">
                  <c:v>3.1</c:v>
                </c:pt>
                <c:pt idx="7">
                  <c:v>3.2</c:v>
                </c:pt>
                <c:pt idx="8">
                  <c:v>3.3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0.6</c:v>
                </c:pt>
                <c:pt idx="13">
                  <c:v>3.6</c:v>
                </c:pt>
                <c:pt idx="14">
                  <c:v>3.6</c:v>
                </c:pt>
                <c:pt idx="15">
                  <c:v>3.1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376-49FA-919A-515F746D20BD}"/>
            </c:ext>
          </c:extLst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</c:v>
                </c:pt>
                <c:pt idx="27">
                  <c:v>1.4</c:v>
                </c:pt>
                <c:pt idx="28">
                  <c:v>1.9</c:v>
                </c:pt>
                <c:pt idx="29">
                  <c:v>2.4</c:v>
                </c:pt>
                <c:pt idx="30">
                  <c:v>3.1</c:v>
                </c:pt>
                <c:pt idx="31">
                  <c:v>3.6</c:v>
                </c:pt>
                <c:pt idx="32">
                  <c:v>4.2</c:v>
                </c:pt>
                <c:pt idx="33">
                  <c:v>4.7</c:v>
                </c:pt>
                <c:pt idx="34">
                  <c:v>5.0999999999999996</c:v>
                </c:pt>
                <c:pt idx="35">
                  <c:v>5.5</c:v>
                </c:pt>
                <c:pt idx="36">
                  <c:v>5.9</c:v>
                </c:pt>
                <c:pt idx="37">
                  <c:v>6.3</c:v>
                </c:pt>
                <c:pt idx="38">
                  <c:v>6.6</c:v>
                </c:pt>
                <c:pt idx="39">
                  <c:v>6.9</c:v>
                </c:pt>
                <c:pt idx="40">
                  <c:v>7.2</c:v>
                </c:pt>
                <c:pt idx="41">
                  <c:v>7.4</c:v>
                </c:pt>
                <c:pt idx="42">
                  <c:v>7.7</c:v>
                </c:pt>
                <c:pt idx="43">
                  <c:v>7.9</c:v>
                </c:pt>
                <c:pt idx="44">
                  <c:v>8.1999999999999993</c:v>
                </c:pt>
                <c:pt idx="45">
                  <c:v>8.4</c:v>
                </c:pt>
                <c:pt idx="46">
                  <c:v>8.6</c:v>
                </c:pt>
                <c:pt idx="47">
                  <c:v>8.6999999999999993</c:v>
                </c:pt>
                <c:pt idx="48">
                  <c:v>8.9</c:v>
                </c:pt>
                <c:pt idx="49">
                  <c:v>9.1</c:v>
                </c:pt>
                <c:pt idx="50">
                  <c:v>9.3000000000000007</c:v>
                </c:pt>
                <c:pt idx="51">
                  <c:v>9.5</c:v>
                </c:pt>
                <c:pt idx="52">
                  <c:v>9.6</c:v>
                </c:pt>
                <c:pt idx="53">
                  <c:v>9.6999999999999993</c:v>
                </c:pt>
                <c:pt idx="54">
                  <c:v>9.9</c:v>
                </c:pt>
                <c:pt idx="55">
                  <c:v>10</c:v>
                </c:pt>
                <c:pt idx="56">
                  <c:v>10.1</c:v>
                </c:pt>
                <c:pt idx="57">
                  <c:v>10.199999999999999</c:v>
                </c:pt>
                <c:pt idx="58">
                  <c:v>10.3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376-49FA-919A-515F746D20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20001"/>
        <c:axId val="51620002"/>
      </c:areaChart>
      <c:catAx>
        <c:axId val="516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0"/>
        <c:noMultiLvlLbl val="0"/>
      </c:catAx>
      <c:valAx>
        <c:axId val="5162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334.7</c:v>
                </c:pt>
                <c:pt idx="4">
                  <c:v>343.4</c:v>
                </c:pt>
                <c:pt idx="5">
                  <c:v>320.7</c:v>
                </c:pt>
                <c:pt idx="6">
                  <c:v>313.10000000000002</c:v>
                </c:pt>
                <c:pt idx="7">
                  <c:v>331</c:v>
                </c:pt>
                <c:pt idx="8">
                  <c:v>327.7</c:v>
                </c:pt>
                <c:pt idx="9">
                  <c:v>298.7</c:v>
                </c:pt>
                <c:pt idx="10">
                  <c:v>299.2</c:v>
                </c:pt>
                <c:pt idx="11">
                  <c:v>302.60000000000002</c:v>
                </c:pt>
                <c:pt idx="12">
                  <c:v>301.89999999999998</c:v>
                </c:pt>
                <c:pt idx="13">
                  <c:v>295.10000000000002</c:v>
                </c:pt>
                <c:pt idx="14">
                  <c:v>294.89999999999998</c:v>
                </c:pt>
                <c:pt idx="15">
                  <c:v>280.39999999999998</c:v>
                </c:pt>
                <c:pt idx="16">
                  <c:v>271.89999999999998</c:v>
                </c:pt>
                <c:pt idx="17">
                  <c:v>264.2</c:v>
                </c:pt>
                <c:pt idx="18">
                  <c:v>262.3</c:v>
                </c:pt>
                <c:pt idx="19">
                  <c:v>257</c:v>
                </c:pt>
                <c:pt idx="20">
                  <c:v>258.7</c:v>
                </c:pt>
                <c:pt idx="21">
                  <c:v>267.3</c:v>
                </c:pt>
                <c:pt idx="22">
                  <c:v>260.60000000000002</c:v>
                </c:pt>
                <c:pt idx="23">
                  <c:v>259.8</c:v>
                </c:pt>
                <c:pt idx="24">
                  <c:v>257.5</c:v>
                </c:pt>
                <c:pt idx="25">
                  <c:v>254.6</c:v>
                </c:pt>
                <c:pt idx="26">
                  <c:v>254.1</c:v>
                </c:pt>
                <c:pt idx="27">
                  <c:v>253.6</c:v>
                </c:pt>
                <c:pt idx="28">
                  <c:v>253.1</c:v>
                </c:pt>
                <c:pt idx="29">
                  <c:v>252.4</c:v>
                </c:pt>
                <c:pt idx="30">
                  <c:v>251.6</c:v>
                </c:pt>
                <c:pt idx="31">
                  <c:v>250.9</c:v>
                </c:pt>
                <c:pt idx="32">
                  <c:v>250.1</c:v>
                </c:pt>
                <c:pt idx="33">
                  <c:v>249.1</c:v>
                </c:pt>
                <c:pt idx="34">
                  <c:v>248.2</c:v>
                </c:pt>
                <c:pt idx="35">
                  <c:v>247.2</c:v>
                </c:pt>
                <c:pt idx="36">
                  <c:v>246</c:v>
                </c:pt>
                <c:pt idx="37">
                  <c:v>245.2</c:v>
                </c:pt>
                <c:pt idx="38">
                  <c:v>244.6</c:v>
                </c:pt>
                <c:pt idx="39">
                  <c:v>244</c:v>
                </c:pt>
                <c:pt idx="40">
                  <c:v>242.8</c:v>
                </c:pt>
                <c:pt idx="41">
                  <c:v>241.5</c:v>
                </c:pt>
                <c:pt idx="42">
                  <c:v>240.2</c:v>
                </c:pt>
                <c:pt idx="43">
                  <c:v>238.9</c:v>
                </c:pt>
                <c:pt idx="44">
                  <c:v>237.6</c:v>
                </c:pt>
                <c:pt idx="45">
                  <c:v>236.3</c:v>
                </c:pt>
                <c:pt idx="46">
                  <c:v>235</c:v>
                </c:pt>
                <c:pt idx="47">
                  <c:v>233.7</c:v>
                </c:pt>
                <c:pt idx="48">
                  <c:v>232.2</c:v>
                </c:pt>
                <c:pt idx="49">
                  <c:v>230.6</c:v>
                </c:pt>
                <c:pt idx="50">
                  <c:v>229</c:v>
                </c:pt>
                <c:pt idx="51">
                  <c:v>227.4</c:v>
                </c:pt>
                <c:pt idx="52">
                  <c:v>225.9</c:v>
                </c:pt>
                <c:pt idx="53">
                  <c:v>224.5</c:v>
                </c:pt>
                <c:pt idx="54">
                  <c:v>223</c:v>
                </c:pt>
                <c:pt idx="55">
                  <c:v>221.5</c:v>
                </c:pt>
                <c:pt idx="56">
                  <c:v>219.9</c:v>
                </c:pt>
                <c:pt idx="57">
                  <c:v>218.2</c:v>
                </c:pt>
                <c:pt idx="58">
                  <c:v>216.5</c:v>
                </c:pt>
                <c:pt idx="59">
                  <c:v>214.8</c:v>
                </c:pt>
                <c:pt idx="60">
                  <c:v>213.1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3C-43FF-831C-CC9A69F1ED1F}"/>
            </c:ext>
          </c:extLst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153.30000000000001</c:v>
                </c:pt>
                <c:pt idx="4">
                  <c:v>153.9</c:v>
                </c:pt>
                <c:pt idx="5">
                  <c:v>157.19999999999999</c:v>
                </c:pt>
                <c:pt idx="6">
                  <c:v>159.30000000000001</c:v>
                </c:pt>
                <c:pt idx="7">
                  <c:v>161.1</c:v>
                </c:pt>
                <c:pt idx="8">
                  <c:v>163.80000000000001</c:v>
                </c:pt>
                <c:pt idx="9">
                  <c:v>170</c:v>
                </c:pt>
                <c:pt idx="10">
                  <c:v>174.5</c:v>
                </c:pt>
                <c:pt idx="11">
                  <c:v>179.4</c:v>
                </c:pt>
                <c:pt idx="12">
                  <c:v>182.4</c:v>
                </c:pt>
                <c:pt idx="13">
                  <c:v>186.5</c:v>
                </c:pt>
                <c:pt idx="14">
                  <c:v>194.1</c:v>
                </c:pt>
                <c:pt idx="15">
                  <c:v>198.6</c:v>
                </c:pt>
                <c:pt idx="16">
                  <c:v>181.9</c:v>
                </c:pt>
                <c:pt idx="17">
                  <c:v>185.3</c:v>
                </c:pt>
                <c:pt idx="18">
                  <c:v>182.7</c:v>
                </c:pt>
                <c:pt idx="19">
                  <c:v>183.7</c:v>
                </c:pt>
                <c:pt idx="20">
                  <c:v>189.5</c:v>
                </c:pt>
                <c:pt idx="21">
                  <c:v>190.2</c:v>
                </c:pt>
                <c:pt idx="22">
                  <c:v>192.1</c:v>
                </c:pt>
                <c:pt idx="23">
                  <c:v>194.4</c:v>
                </c:pt>
                <c:pt idx="24">
                  <c:v>194.5</c:v>
                </c:pt>
                <c:pt idx="25">
                  <c:v>194.8</c:v>
                </c:pt>
                <c:pt idx="26">
                  <c:v>195.1</c:v>
                </c:pt>
                <c:pt idx="27">
                  <c:v>195.4</c:v>
                </c:pt>
                <c:pt idx="28">
                  <c:v>195.7</c:v>
                </c:pt>
                <c:pt idx="29">
                  <c:v>196</c:v>
                </c:pt>
                <c:pt idx="30">
                  <c:v>196.4</c:v>
                </c:pt>
                <c:pt idx="31">
                  <c:v>196.7</c:v>
                </c:pt>
                <c:pt idx="32">
                  <c:v>197</c:v>
                </c:pt>
                <c:pt idx="33">
                  <c:v>197.3</c:v>
                </c:pt>
                <c:pt idx="34">
                  <c:v>197.7</c:v>
                </c:pt>
                <c:pt idx="35">
                  <c:v>198</c:v>
                </c:pt>
                <c:pt idx="36">
                  <c:v>198.3</c:v>
                </c:pt>
                <c:pt idx="37">
                  <c:v>198.6</c:v>
                </c:pt>
                <c:pt idx="38">
                  <c:v>198.9</c:v>
                </c:pt>
                <c:pt idx="39">
                  <c:v>199.2</c:v>
                </c:pt>
                <c:pt idx="40">
                  <c:v>199.5</c:v>
                </c:pt>
                <c:pt idx="41">
                  <c:v>199.8</c:v>
                </c:pt>
                <c:pt idx="42">
                  <c:v>200.1</c:v>
                </c:pt>
                <c:pt idx="43">
                  <c:v>200.4</c:v>
                </c:pt>
                <c:pt idx="44">
                  <c:v>200.7</c:v>
                </c:pt>
                <c:pt idx="45">
                  <c:v>201</c:v>
                </c:pt>
                <c:pt idx="46">
                  <c:v>201.3</c:v>
                </c:pt>
                <c:pt idx="47">
                  <c:v>201.5</c:v>
                </c:pt>
                <c:pt idx="48">
                  <c:v>201.8</c:v>
                </c:pt>
                <c:pt idx="49">
                  <c:v>202</c:v>
                </c:pt>
                <c:pt idx="50">
                  <c:v>202.3</c:v>
                </c:pt>
                <c:pt idx="51">
                  <c:v>202.5</c:v>
                </c:pt>
                <c:pt idx="52">
                  <c:v>202.8</c:v>
                </c:pt>
                <c:pt idx="53">
                  <c:v>203</c:v>
                </c:pt>
                <c:pt idx="54">
                  <c:v>203.2</c:v>
                </c:pt>
                <c:pt idx="55">
                  <c:v>203.4</c:v>
                </c:pt>
                <c:pt idx="56">
                  <c:v>203.6</c:v>
                </c:pt>
                <c:pt idx="57">
                  <c:v>203.8</c:v>
                </c:pt>
                <c:pt idx="58">
                  <c:v>204</c:v>
                </c:pt>
                <c:pt idx="59">
                  <c:v>204.2</c:v>
                </c:pt>
                <c:pt idx="60">
                  <c:v>204.4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3C-43FF-831C-CC9A69F1ED1F}"/>
            </c:ext>
          </c:extLst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3C-43FF-831C-CC9A69F1ED1F}"/>
            </c:ext>
          </c:extLst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18.8</c:v>
                </c:pt>
                <c:pt idx="27">
                  <c:v>18.7</c:v>
                </c:pt>
                <c:pt idx="28">
                  <c:v>18.7</c:v>
                </c:pt>
                <c:pt idx="29">
                  <c:v>18.8</c:v>
                </c:pt>
                <c:pt idx="30">
                  <c:v>19.100000000000001</c:v>
                </c:pt>
                <c:pt idx="31">
                  <c:v>19.3</c:v>
                </c:pt>
                <c:pt idx="32">
                  <c:v>19.399999999999999</c:v>
                </c:pt>
                <c:pt idx="33">
                  <c:v>19.399999999999999</c:v>
                </c:pt>
                <c:pt idx="34">
                  <c:v>19.399999999999999</c:v>
                </c:pt>
                <c:pt idx="35">
                  <c:v>19.3</c:v>
                </c:pt>
                <c:pt idx="36">
                  <c:v>19.2</c:v>
                </c:pt>
                <c:pt idx="37">
                  <c:v>19.100000000000001</c:v>
                </c:pt>
                <c:pt idx="38">
                  <c:v>19</c:v>
                </c:pt>
                <c:pt idx="39">
                  <c:v>18.899999999999999</c:v>
                </c:pt>
                <c:pt idx="40">
                  <c:v>18.8</c:v>
                </c:pt>
                <c:pt idx="41">
                  <c:v>18.7</c:v>
                </c:pt>
                <c:pt idx="42">
                  <c:v>18.5</c:v>
                </c:pt>
                <c:pt idx="43">
                  <c:v>18.399999999999999</c:v>
                </c:pt>
                <c:pt idx="44">
                  <c:v>18.3</c:v>
                </c:pt>
                <c:pt idx="45">
                  <c:v>18.100000000000001</c:v>
                </c:pt>
                <c:pt idx="46">
                  <c:v>17.899999999999999</c:v>
                </c:pt>
                <c:pt idx="47">
                  <c:v>17.8</c:v>
                </c:pt>
                <c:pt idx="48">
                  <c:v>17.600000000000001</c:v>
                </c:pt>
                <c:pt idx="49">
                  <c:v>17.5</c:v>
                </c:pt>
                <c:pt idx="50">
                  <c:v>17.3</c:v>
                </c:pt>
                <c:pt idx="51">
                  <c:v>17.100000000000001</c:v>
                </c:pt>
                <c:pt idx="52">
                  <c:v>17</c:v>
                </c:pt>
                <c:pt idx="53">
                  <c:v>16.8</c:v>
                </c:pt>
                <c:pt idx="54">
                  <c:v>16.600000000000001</c:v>
                </c:pt>
                <c:pt idx="55">
                  <c:v>16.5</c:v>
                </c:pt>
                <c:pt idx="56">
                  <c:v>16.3</c:v>
                </c:pt>
                <c:pt idx="57">
                  <c:v>16.100000000000001</c:v>
                </c:pt>
                <c:pt idx="58">
                  <c:v>16</c:v>
                </c:pt>
                <c:pt idx="59">
                  <c:v>15.8</c:v>
                </c:pt>
                <c:pt idx="60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3C-43FF-831C-CC9A69F1ED1F}"/>
            </c:ext>
          </c:extLst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51.7</c:v>
                </c:pt>
                <c:pt idx="25">
                  <c:v>51.7</c:v>
                </c:pt>
                <c:pt idx="26">
                  <c:v>51.7</c:v>
                </c:pt>
                <c:pt idx="27">
                  <c:v>51.6</c:v>
                </c:pt>
                <c:pt idx="28">
                  <c:v>51.6</c:v>
                </c:pt>
                <c:pt idx="29">
                  <c:v>51.5</c:v>
                </c:pt>
                <c:pt idx="30">
                  <c:v>51.5</c:v>
                </c:pt>
                <c:pt idx="31">
                  <c:v>51.4</c:v>
                </c:pt>
                <c:pt idx="32">
                  <c:v>51.3</c:v>
                </c:pt>
                <c:pt idx="33">
                  <c:v>51.2</c:v>
                </c:pt>
                <c:pt idx="34">
                  <c:v>51.1</c:v>
                </c:pt>
                <c:pt idx="35">
                  <c:v>51</c:v>
                </c:pt>
                <c:pt idx="36">
                  <c:v>50.9</c:v>
                </c:pt>
                <c:pt idx="37">
                  <c:v>50.8</c:v>
                </c:pt>
                <c:pt idx="38">
                  <c:v>50.7</c:v>
                </c:pt>
                <c:pt idx="39">
                  <c:v>50.5</c:v>
                </c:pt>
                <c:pt idx="40">
                  <c:v>50.4</c:v>
                </c:pt>
                <c:pt idx="41">
                  <c:v>50.2</c:v>
                </c:pt>
                <c:pt idx="42">
                  <c:v>49.9</c:v>
                </c:pt>
                <c:pt idx="43">
                  <c:v>49.7</c:v>
                </c:pt>
                <c:pt idx="44">
                  <c:v>49.5</c:v>
                </c:pt>
                <c:pt idx="45">
                  <c:v>49.3</c:v>
                </c:pt>
                <c:pt idx="46">
                  <c:v>49</c:v>
                </c:pt>
                <c:pt idx="47">
                  <c:v>48.8</c:v>
                </c:pt>
                <c:pt idx="48">
                  <c:v>48.5</c:v>
                </c:pt>
                <c:pt idx="49">
                  <c:v>48.2</c:v>
                </c:pt>
                <c:pt idx="50">
                  <c:v>47.9</c:v>
                </c:pt>
                <c:pt idx="51">
                  <c:v>47.6</c:v>
                </c:pt>
                <c:pt idx="52">
                  <c:v>47.4</c:v>
                </c:pt>
                <c:pt idx="53">
                  <c:v>47.1</c:v>
                </c:pt>
                <c:pt idx="54">
                  <c:v>46.7</c:v>
                </c:pt>
                <c:pt idx="55">
                  <c:v>46.4</c:v>
                </c:pt>
                <c:pt idx="56">
                  <c:v>46.1</c:v>
                </c:pt>
                <c:pt idx="57">
                  <c:v>45.8</c:v>
                </c:pt>
                <c:pt idx="58">
                  <c:v>45.4</c:v>
                </c:pt>
                <c:pt idx="59">
                  <c:v>45.1</c:v>
                </c:pt>
                <c:pt idx="60">
                  <c:v>44.7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3C-43FF-831C-CC9A69F1ED1F}"/>
            </c:ext>
          </c:extLst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150</c:v>
                </c:pt>
                <c:pt idx="1">
                  <c:v>152.1</c:v>
                </c:pt>
                <c:pt idx="2">
                  <c:v>107.4</c:v>
                </c:pt>
                <c:pt idx="3">
                  <c:v>129.1</c:v>
                </c:pt>
                <c:pt idx="4">
                  <c:v>132.1</c:v>
                </c:pt>
                <c:pt idx="5">
                  <c:v>141.69999999999999</c:v>
                </c:pt>
                <c:pt idx="6">
                  <c:v>166.3</c:v>
                </c:pt>
                <c:pt idx="7">
                  <c:v>185.8</c:v>
                </c:pt>
                <c:pt idx="8">
                  <c:v>186.3</c:v>
                </c:pt>
                <c:pt idx="9">
                  <c:v>201.5</c:v>
                </c:pt>
                <c:pt idx="10">
                  <c:v>196.4</c:v>
                </c:pt>
                <c:pt idx="11">
                  <c:v>190.5</c:v>
                </c:pt>
                <c:pt idx="12">
                  <c:v>200.7</c:v>
                </c:pt>
                <c:pt idx="13">
                  <c:v>210.1</c:v>
                </c:pt>
                <c:pt idx="14">
                  <c:v>210.8</c:v>
                </c:pt>
                <c:pt idx="15">
                  <c:v>211.9</c:v>
                </c:pt>
                <c:pt idx="16">
                  <c:v>248.5</c:v>
                </c:pt>
                <c:pt idx="17">
                  <c:v>300.7</c:v>
                </c:pt>
                <c:pt idx="18">
                  <c:v>331.5</c:v>
                </c:pt>
                <c:pt idx="19">
                  <c:v>374.9</c:v>
                </c:pt>
                <c:pt idx="20">
                  <c:v>396.7</c:v>
                </c:pt>
                <c:pt idx="21">
                  <c:v>389.2</c:v>
                </c:pt>
                <c:pt idx="22">
                  <c:v>397.5</c:v>
                </c:pt>
                <c:pt idx="23">
                  <c:v>392</c:v>
                </c:pt>
                <c:pt idx="24">
                  <c:v>394.5</c:v>
                </c:pt>
                <c:pt idx="25">
                  <c:v>388.2</c:v>
                </c:pt>
                <c:pt idx="26">
                  <c:v>394.6</c:v>
                </c:pt>
                <c:pt idx="27">
                  <c:v>381.4</c:v>
                </c:pt>
                <c:pt idx="28">
                  <c:v>388.4</c:v>
                </c:pt>
                <c:pt idx="29">
                  <c:v>392.5</c:v>
                </c:pt>
                <c:pt idx="30">
                  <c:v>397.4</c:v>
                </c:pt>
                <c:pt idx="31">
                  <c:v>409.6</c:v>
                </c:pt>
                <c:pt idx="32">
                  <c:v>409.7</c:v>
                </c:pt>
                <c:pt idx="33">
                  <c:v>419.1</c:v>
                </c:pt>
                <c:pt idx="34">
                  <c:v>416.8</c:v>
                </c:pt>
                <c:pt idx="35">
                  <c:v>408.2</c:v>
                </c:pt>
                <c:pt idx="36">
                  <c:v>406.9</c:v>
                </c:pt>
                <c:pt idx="37">
                  <c:v>406.8</c:v>
                </c:pt>
                <c:pt idx="38">
                  <c:v>408.2</c:v>
                </c:pt>
                <c:pt idx="39">
                  <c:v>406</c:v>
                </c:pt>
                <c:pt idx="40">
                  <c:v>402.2</c:v>
                </c:pt>
                <c:pt idx="41">
                  <c:v>403.5</c:v>
                </c:pt>
                <c:pt idx="42">
                  <c:v>397.4</c:v>
                </c:pt>
                <c:pt idx="43">
                  <c:v>392.5</c:v>
                </c:pt>
                <c:pt idx="44">
                  <c:v>390.6</c:v>
                </c:pt>
                <c:pt idx="45">
                  <c:v>387.3</c:v>
                </c:pt>
                <c:pt idx="46">
                  <c:v>380.9</c:v>
                </c:pt>
                <c:pt idx="47">
                  <c:v>380.5</c:v>
                </c:pt>
                <c:pt idx="48">
                  <c:v>378.2</c:v>
                </c:pt>
                <c:pt idx="49">
                  <c:v>375.5</c:v>
                </c:pt>
                <c:pt idx="50">
                  <c:v>372.2</c:v>
                </c:pt>
                <c:pt idx="51">
                  <c:v>366</c:v>
                </c:pt>
                <c:pt idx="52">
                  <c:v>362.6</c:v>
                </c:pt>
                <c:pt idx="53">
                  <c:v>359.5</c:v>
                </c:pt>
                <c:pt idx="54">
                  <c:v>357.1</c:v>
                </c:pt>
                <c:pt idx="55">
                  <c:v>354.8</c:v>
                </c:pt>
                <c:pt idx="56">
                  <c:v>352.6</c:v>
                </c:pt>
                <c:pt idx="57">
                  <c:v>349.9</c:v>
                </c:pt>
                <c:pt idx="58">
                  <c:v>346.9</c:v>
                </c:pt>
                <c:pt idx="59">
                  <c:v>344.6</c:v>
                </c:pt>
                <c:pt idx="60">
                  <c:v>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3C-43FF-831C-CC9A69F1ED1F}"/>
            </c:ext>
          </c:extLst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175.8</c:v>
                </c:pt>
                <c:pt idx="1">
                  <c:v>194.1</c:v>
                </c:pt>
                <c:pt idx="2">
                  <c:v>331.8</c:v>
                </c:pt>
                <c:pt idx="3">
                  <c:v>211.8</c:v>
                </c:pt>
                <c:pt idx="4">
                  <c:v>227.2</c:v>
                </c:pt>
                <c:pt idx="5">
                  <c:v>233.2</c:v>
                </c:pt>
                <c:pt idx="6">
                  <c:v>223.4</c:v>
                </c:pt>
                <c:pt idx="7">
                  <c:v>309.5</c:v>
                </c:pt>
                <c:pt idx="8">
                  <c:v>343.7</c:v>
                </c:pt>
                <c:pt idx="9">
                  <c:v>397.3</c:v>
                </c:pt>
                <c:pt idx="10">
                  <c:v>420.6</c:v>
                </c:pt>
                <c:pt idx="11">
                  <c:v>434.5</c:v>
                </c:pt>
                <c:pt idx="12">
                  <c:v>476.3</c:v>
                </c:pt>
                <c:pt idx="13">
                  <c:v>477.5</c:v>
                </c:pt>
                <c:pt idx="14">
                  <c:v>491.7</c:v>
                </c:pt>
                <c:pt idx="15">
                  <c:v>512.20000000000005</c:v>
                </c:pt>
                <c:pt idx="16">
                  <c:v>517.4</c:v>
                </c:pt>
                <c:pt idx="17">
                  <c:v>516.4</c:v>
                </c:pt>
                <c:pt idx="18">
                  <c:v>529.70000000000005</c:v>
                </c:pt>
                <c:pt idx="19">
                  <c:v>525.9</c:v>
                </c:pt>
                <c:pt idx="20">
                  <c:v>544.5</c:v>
                </c:pt>
                <c:pt idx="21">
                  <c:v>486.3</c:v>
                </c:pt>
                <c:pt idx="22">
                  <c:v>484.2</c:v>
                </c:pt>
                <c:pt idx="23">
                  <c:v>455</c:v>
                </c:pt>
                <c:pt idx="24">
                  <c:v>380.8</c:v>
                </c:pt>
                <c:pt idx="25">
                  <c:v>431</c:v>
                </c:pt>
                <c:pt idx="26">
                  <c:v>345.3</c:v>
                </c:pt>
                <c:pt idx="27">
                  <c:v>514.4</c:v>
                </c:pt>
                <c:pt idx="28">
                  <c:v>481.5</c:v>
                </c:pt>
                <c:pt idx="29">
                  <c:v>488.7</c:v>
                </c:pt>
                <c:pt idx="30">
                  <c:v>519.79999999999995</c:v>
                </c:pt>
                <c:pt idx="31">
                  <c:v>461.7</c:v>
                </c:pt>
                <c:pt idx="32">
                  <c:v>502.6</c:v>
                </c:pt>
                <c:pt idx="33">
                  <c:v>421.3</c:v>
                </c:pt>
                <c:pt idx="34">
                  <c:v>508.7</c:v>
                </c:pt>
                <c:pt idx="35">
                  <c:v>582.9</c:v>
                </c:pt>
                <c:pt idx="36">
                  <c:v>598.70000000000005</c:v>
                </c:pt>
                <c:pt idx="37">
                  <c:v>585.9</c:v>
                </c:pt>
                <c:pt idx="38">
                  <c:v>550.9</c:v>
                </c:pt>
                <c:pt idx="39">
                  <c:v>563.20000000000005</c:v>
                </c:pt>
                <c:pt idx="40">
                  <c:v>565.1</c:v>
                </c:pt>
                <c:pt idx="41">
                  <c:v>527.1</c:v>
                </c:pt>
                <c:pt idx="42">
                  <c:v>604.20000000000005</c:v>
                </c:pt>
                <c:pt idx="43">
                  <c:v>605.5</c:v>
                </c:pt>
                <c:pt idx="44">
                  <c:v>591.79999999999995</c:v>
                </c:pt>
                <c:pt idx="45">
                  <c:v>596.4</c:v>
                </c:pt>
                <c:pt idx="46">
                  <c:v>638.79999999999995</c:v>
                </c:pt>
                <c:pt idx="47">
                  <c:v>599.9</c:v>
                </c:pt>
                <c:pt idx="48">
                  <c:v>582.79999999999995</c:v>
                </c:pt>
                <c:pt idx="49">
                  <c:v>570</c:v>
                </c:pt>
                <c:pt idx="50">
                  <c:v>564</c:v>
                </c:pt>
                <c:pt idx="51">
                  <c:v>593.1</c:v>
                </c:pt>
                <c:pt idx="52">
                  <c:v>583.20000000000005</c:v>
                </c:pt>
                <c:pt idx="53">
                  <c:v>570.9</c:v>
                </c:pt>
                <c:pt idx="54">
                  <c:v>556.29999999999995</c:v>
                </c:pt>
                <c:pt idx="55">
                  <c:v>539</c:v>
                </c:pt>
                <c:pt idx="56">
                  <c:v>519.1</c:v>
                </c:pt>
                <c:pt idx="57">
                  <c:v>501.1</c:v>
                </c:pt>
                <c:pt idx="58">
                  <c:v>486.1</c:v>
                </c:pt>
                <c:pt idx="59">
                  <c:v>462.2</c:v>
                </c:pt>
                <c:pt idx="60">
                  <c:v>438.8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F3C-43FF-831C-CC9A69F1ED1F}"/>
            </c:ext>
          </c:extLst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4.8</c:v>
                </c:pt>
                <c:pt idx="2">
                  <c:v>5.5</c:v>
                </c:pt>
                <c:pt idx="3">
                  <c:v>3.6</c:v>
                </c:pt>
                <c:pt idx="4">
                  <c:v>2.4</c:v>
                </c:pt>
                <c:pt idx="5">
                  <c:v>2.4</c:v>
                </c:pt>
                <c:pt idx="6">
                  <c:v>3.1</c:v>
                </c:pt>
                <c:pt idx="7">
                  <c:v>3.2</c:v>
                </c:pt>
                <c:pt idx="8">
                  <c:v>3.3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0.6</c:v>
                </c:pt>
                <c:pt idx="13">
                  <c:v>3.6</c:v>
                </c:pt>
                <c:pt idx="14">
                  <c:v>3.6</c:v>
                </c:pt>
                <c:pt idx="15">
                  <c:v>3.1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F3C-43FF-831C-CC9A69F1ED1F}"/>
            </c:ext>
          </c:extLst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</c:v>
                </c:pt>
                <c:pt idx="27">
                  <c:v>1.4</c:v>
                </c:pt>
                <c:pt idx="28">
                  <c:v>1.9</c:v>
                </c:pt>
                <c:pt idx="29">
                  <c:v>2.4</c:v>
                </c:pt>
                <c:pt idx="30">
                  <c:v>3.1</c:v>
                </c:pt>
                <c:pt idx="31">
                  <c:v>3.6</c:v>
                </c:pt>
                <c:pt idx="32">
                  <c:v>4.2</c:v>
                </c:pt>
                <c:pt idx="33">
                  <c:v>4.7</c:v>
                </c:pt>
                <c:pt idx="34">
                  <c:v>5.0999999999999996</c:v>
                </c:pt>
                <c:pt idx="35">
                  <c:v>5.5</c:v>
                </c:pt>
                <c:pt idx="36">
                  <c:v>5.9</c:v>
                </c:pt>
                <c:pt idx="37">
                  <c:v>6.3</c:v>
                </c:pt>
                <c:pt idx="38">
                  <c:v>6.6</c:v>
                </c:pt>
                <c:pt idx="39">
                  <c:v>6.9</c:v>
                </c:pt>
                <c:pt idx="40">
                  <c:v>7.2</c:v>
                </c:pt>
                <c:pt idx="41">
                  <c:v>7.4</c:v>
                </c:pt>
                <c:pt idx="42">
                  <c:v>7.7</c:v>
                </c:pt>
                <c:pt idx="43">
                  <c:v>7.9</c:v>
                </c:pt>
                <c:pt idx="44">
                  <c:v>8.1999999999999993</c:v>
                </c:pt>
                <c:pt idx="45">
                  <c:v>8.4</c:v>
                </c:pt>
                <c:pt idx="46">
                  <c:v>8.6</c:v>
                </c:pt>
                <c:pt idx="47">
                  <c:v>8.6999999999999993</c:v>
                </c:pt>
                <c:pt idx="48">
                  <c:v>8.9</c:v>
                </c:pt>
                <c:pt idx="49">
                  <c:v>9.1</c:v>
                </c:pt>
                <c:pt idx="50">
                  <c:v>9.3000000000000007</c:v>
                </c:pt>
                <c:pt idx="51">
                  <c:v>9.5</c:v>
                </c:pt>
                <c:pt idx="52">
                  <c:v>9.6</c:v>
                </c:pt>
                <c:pt idx="53">
                  <c:v>9.6999999999999993</c:v>
                </c:pt>
                <c:pt idx="54">
                  <c:v>9.9</c:v>
                </c:pt>
                <c:pt idx="55">
                  <c:v>10</c:v>
                </c:pt>
                <c:pt idx="56">
                  <c:v>10.1</c:v>
                </c:pt>
                <c:pt idx="57">
                  <c:v>10.199999999999999</c:v>
                </c:pt>
                <c:pt idx="58">
                  <c:v>10.3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F3C-43FF-831C-CC9A69F1ED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0001"/>
        <c:axId val="51630002"/>
      </c:areaChart>
      <c:catAx>
        <c:axId val="516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  <c:noMultiLvlLbl val="0"/>
      </c:catAx>
      <c:valAx>
        <c:axId val="516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256.3</c:v>
                </c:pt>
                <c:pt idx="25">
                  <c:v>253.6</c:v>
                </c:pt>
                <c:pt idx="26">
                  <c:v>253.3</c:v>
                </c:pt>
                <c:pt idx="27">
                  <c:v>253</c:v>
                </c:pt>
                <c:pt idx="28">
                  <c:v>252.6</c:v>
                </c:pt>
                <c:pt idx="29">
                  <c:v>252.1</c:v>
                </c:pt>
                <c:pt idx="30">
                  <c:v>251.5</c:v>
                </c:pt>
                <c:pt idx="31">
                  <c:v>250.8</c:v>
                </c:pt>
                <c:pt idx="32">
                  <c:v>250.1</c:v>
                </c:pt>
                <c:pt idx="33">
                  <c:v>249.1</c:v>
                </c:pt>
                <c:pt idx="34">
                  <c:v>248.2</c:v>
                </c:pt>
                <c:pt idx="35">
                  <c:v>247.2</c:v>
                </c:pt>
                <c:pt idx="36">
                  <c:v>246</c:v>
                </c:pt>
                <c:pt idx="37">
                  <c:v>245.2</c:v>
                </c:pt>
                <c:pt idx="38">
                  <c:v>244.6</c:v>
                </c:pt>
                <c:pt idx="39">
                  <c:v>244</c:v>
                </c:pt>
                <c:pt idx="40">
                  <c:v>242.8</c:v>
                </c:pt>
                <c:pt idx="41">
                  <c:v>241.5</c:v>
                </c:pt>
                <c:pt idx="42">
                  <c:v>240.2</c:v>
                </c:pt>
                <c:pt idx="43">
                  <c:v>238.9</c:v>
                </c:pt>
                <c:pt idx="44">
                  <c:v>237.6</c:v>
                </c:pt>
                <c:pt idx="45">
                  <c:v>236.3</c:v>
                </c:pt>
                <c:pt idx="46">
                  <c:v>235</c:v>
                </c:pt>
                <c:pt idx="47">
                  <c:v>233.7</c:v>
                </c:pt>
                <c:pt idx="48">
                  <c:v>232.2</c:v>
                </c:pt>
                <c:pt idx="49">
                  <c:v>230.6</c:v>
                </c:pt>
                <c:pt idx="50">
                  <c:v>229</c:v>
                </c:pt>
                <c:pt idx="51">
                  <c:v>227.4</c:v>
                </c:pt>
                <c:pt idx="52">
                  <c:v>225.9</c:v>
                </c:pt>
                <c:pt idx="53">
                  <c:v>224.5</c:v>
                </c:pt>
                <c:pt idx="54">
                  <c:v>223</c:v>
                </c:pt>
                <c:pt idx="55">
                  <c:v>221.5</c:v>
                </c:pt>
                <c:pt idx="56">
                  <c:v>219.9</c:v>
                </c:pt>
                <c:pt idx="57">
                  <c:v>218.2</c:v>
                </c:pt>
                <c:pt idx="58">
                  <c:v>216.5</c:v>
                </c:pt>
                <c:pt idx="59">
                  <c:v>214.8</c:v>
                </c:pt>
                <c:pt idx="60">
                  <c:v>213.1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91-44AA-BBA9-421311F9D139}"/>
            </c:ext>
          </c:extLst>
        </c:ser>
        <c:ser>
          <c:idx val="1"/>
          <c:order val="1"/>
          <c:tx>
            <c:strRef>
              <c:f>'Natural gas'!$B$53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153.1</c:v>
                </c:pt>
                <c:pt idx="4">
                  <c:v>153.69999999999999</c:v>
                </c:pt>
                <c:pt idx="5">
                  <c:v>156.69999999999999</c:v>
                </c:pt>
                <c:pt idx="6">
                  <c:v>158.69999999999999</c:v>
                </c:pt>
                <c:pt idx="7">
                  <c:v>160.5</c:v>
                </c:pt>
                <c:pt idx="8">
                  <c:v>163.1</c:v>
                </c:pt>
                <c:pt idx="9">
                  <c:v>169.3</c:v>
                </c:pt>
                <c:pt idx="10">
                  <c:v>173.8</c:v>
                </c:pt>
                <c:pt idx="11">
                  <c:v>179.1</c:v>
                </c:pt>
                <c:pt idx="12">
                  <c:v>181.5</c:v>
                </c:pt>
                <c:pt idx="13">
                  <c:v>184.9</c:v>
                </c:pt>
                <c:pt idx="14">
                  <c:v>192.3</c:v>
                </c:pt>
                <c:pt idx="15">
                  <c:v>196.9</c:v>
                </c:pt>
                <c:pt idx="16">
                  <c:v>179.7</c:v>
                </c:pt>
                <c:pt idx="17">
                  <c:v>185.1</c:v>
                </c:pt>
                <c:pt idx="18">
                  <c:v>182.3</c:v>
                </c:pt>
                <c:pt idx="19">
                  <c:v>183.3</c:v>
                </c:pt>
                <c:pt idx="20">
                  <c:v>189.2</c:v>
                </c:pt>
                <c:pt idx="21">
                  <c:v>189.4</c:v>
                </c:pt>
                <c:pt idx="22">
                  <c:v>191.2</c:v>
                </c:pt>
                <c:pt idx="23">
                  <c:v>193.5</c:v>
                </c:pt>
                <c:pt idx="24">
                  <c:v>193.6</c:v>
                </c:pt>
                <c:pt idx="25">
                  <c:v>193.9</c:v>
                </c:pt>
                <c:pt idx="26">
                  <c:v>194.2</c:v>
                </c:pt>
                <c:pt idx="27">
                  <c:v>194.5</c:v>
                </c:pt>
                <c:pt idx="28">
                  <c:v>194.8</c:v>
                </c:pt>
                <c:pt idx="29">
                  <c:v>195.1</c:v>
                </c:pt>
                <c:pt idx="30">
                  <c:v>195.5</c:v>
                </c:pt>
                <c:pt idx="31">
                  <c:v>195.8</c:v>
                </c:pt>
                <c:pt idx="32">
                  <c:v>196.1</c:v>
                </c:pt>
                <c:pt idx="33">
                  <c:v>196.4</c:v>
                </c:pt>
                <c:pt idx="34">
                  <c:v>196.8</c:v>
                </c:pt>
                <c:pt idx="35">
                  <c:v>197.1</c:v>
                </c:pt>
                <c:pt idx="36">
                  <c:v>197.4</c:v>
                </c:pt>
                <c:pt idx="37">
                  <c:v>197.7</c:v>
                </c:pt>
                <c:pt idx="38">
                  <c:v>198</c:v>
                </c:pt>
                <c:pt idx="39">
                  <c:v>198.3</c:v>
                </c:pt>
                <c:pt idx="40">
                  <c:v>198.6</c:v>
                </c:pt>
                <c:pt idx="41">
                  <c:v>198.9</c:v>
                </c:pt>
                <c:pt idx="42">
                  <c:v>199.2</c:v>
                </c:pt>
                <c:pt idx="43">
                  <c:v>199.5</c:v>
                </c:pt>
                <c:pt idx="44">
                  <c:v>199.8</c:v>
                </c:pt>
                <c:pt idx="45">
                  <c:v>200.1</c:v>
                </c:pt>
                <c:pt idx="46">
                  <c:v>200.3</c:v>
                </c:pt>
                <c:pt idx="47">
                  <c:v>200.6</c:v>
                </c:pt>
                <c:pt idx="48">
                  <c:v>200.8</c:v>
                </c:pt>
                <c:pt idx="49">
                  <c:v>201.1</c:v>
                </c:pt>
                <c:pt idx="50">
                  <c:v>201.3</c:v>
                </c:pt>
                <c:pt idx="51">
                  <c:v>201.6</c:v>
                </c:pt>
                <c:pt idx="52">
                  <c:v>201.8</c:v>
                </c:pt>
                <c:pt idx="53">
                  <c:v>202</c:v>
                </c:pt>
                <c:pt idx="54">
                  <c:v>202.3</c:v>
                </c:pt>
                <c:pt idx="55">
                  <c:v>202.5</c:v>
                </c:pt>
                <c:pt idx="56">
                  <c:v>202.7</c:v>
                </c:pt>
                <c:pt idx="57">
                  <c:v>202.9</c:v>
                </c:pt>
                <c:pt idx="58">
                  <c:v>203.1</c:v>
                </c:pt>
                <c:pt idx="59">
                  <c:v>203.3</c:v>
                </c:pt>
                <c:pt idx="60">
                  <c:v>203.4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91-44AA-BBA9-421311F9D139}"/>
            </c:ext>
          </c:extLst>
        </c:ser>
        <c:ser>
          <c:idx val="2"/>
          <c:order val="2"/>
          <c:tx>
            <c:strRef>
              <c:f>'Natural gas'!$B$54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91-44AA-BBA9-421311F9D139}"/>
            </c:ext>
          </c:extLst>
        </c:ser>
        <c:ser>
          <c:idx val="3"/>
          <c:order val="3"/>
          <c:tx>
            <c:strRef>
              <c:f>'Natural gas'!$B$55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18.8</c:v>
                </c:pt>
                <c:pt idx="27">
                  <c:v>18.7</c:v>
                </c:pt>
                <c:pt idx="28">
                  <c:v>18.7</c:v>
                </c:pt>
                <c:pt idx="29">
                  <c:v>18.8</c:v>
                </c:pt>
                <c:pt idx="30">
                  <c:v>19.100000000000001</c:v>
                </c:pt>
                <c:pt idx="31">
                  <c:v>19.3</c:v>
                </c:pt>
                <c:pt idx="32">
                  <c:v>19.399999999999999</c:v>
                </c:pt>
                <c:pt idx="33">
                  <c:v>19.399999999999999</c:v>
                </c:pt>
                <c:pt idx="34">
                  <c:v>19.399999999999999</c:v>
                </c:pt>
                <c:pt idx="35">
                  <c:v>19.3</c:v>
                </c:pt>
                <c:pt idx="36">
                  <c:v>19.2</c:v>
                </c:pt>
                <c:pt idx="37">
                  <c:v>19.100000000000001</c:v>
                </c:pt>
                <c:pt idx="38">
                  <c:v>19</c:v>
                </c:pt>
                <c:pt idx="39">
                  <c:v>18.899999999999999</c:v>
                </c:pt>
                <c:pt idx="40">
                  <c:v>18.8</c:v>
                </c:pt>
                <c:pt idx="41">
                  <c:v>18.7</c:v>
                </c:pt>
                <c:pt idx="42">
                  <c:v>18.5</c:v>
                </c:pt>
                <c:pt idx="43">
                  <c:v>18.399999999999999</c:v>
                </c:pt>
                <c:pt idx="44">
                  <c:v>18.3</c:v>
                </c:pt>
                <c:pt idx="45">
                  <c:v>18.100000000000001</c:v>
                </c:pt>
                <c:pt idx="46">
                  <c:v>17.899999999999999</c:v>
                </c:pt>
                <c:pt idx="47">
                  <c:v>17.8</c:v>
                </c:pt>
                <c:pt idx="48">
                  <c:v>17.600000000000001</c:v>
                </c:pt>
                <c:pt idx="49">
                  <c:v>17.5</c:v>
                </c:pt>
                <c:pt idx="50">
                  <c:v>17.3</c:v>
                </c:pt>
                <c:pt idx="51">
                  <c:v>17.100000000000001</c:v>
                </c:pt>
                <c:pt idx="52">
                  <c:v>17</c:v>
                </c:pt>
                <c:pt idx="53">
                  <c:v>16.8</c:v>
                </c:pt>
                <c:pt idx="54">
                  <c:v>16.600000000000001</c:v>
                </c:pt>
                <c:pt idx="55">
                  <c:v>16.5</c:v>
                </c:pt>
                <c:pt idx="56">
                  <c:v>16.3</c:v>
                </c:pt>
                <c:pt idx="57">
                  <c:v>16.100000000000001</c:v>
                </c:pt>
                <c:pt idx="58">
                  <c:v>16</c:v>
                </c:pt>
                <c:pt idx="59">
                  <c:v>15.8</c:v>
                </c:pt>
                <c:pt idx="60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91-44AA-BBA9-421311F9D139}"/>
            </c:ext>
          </c:extLst>
        </c:ser>
        <c:ser>
          <c:idx val="4"/>
          <c:order val="4"/>
          <c:tx>
            <c:strRef>
              <c:f>'Natural gas'!$B$56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51.7</c:v>
                </c:pt>
                <c:pt idx="25">
                  <c:v>51.7</c:v>
                </c:pt>
                <c:pt idx="26">
                  <c:v>51.7</c:v>
                </c:pt>
                <c:pt idx="27">
                  <c:v>51.6</c:v>
                </c:pt>
                <c:pt idx="28">
                  <c:v>51.6</c:v>
                </c:pt>
                <c:pt idx="29">
                  <c:v>51.5</c:v>
                </c:pt>
                <c:pt idx="30">
                  <c:v>51.5</c:v>
                </c:pt>
                <c:pt idx="31">
                  <c:v>51.4</c:v>
                </c:pt>
                <c:pt idx="32">
                  <c:v>51.3</c:v>
                </c:pt>
                <c:pt idx="33">
                  <c:v>51.2</c:v>
                </c:pt>
                <c:pt idx="34">
                  <c:v>51.1</c:v>
                </c:pt>
                <c:pt idx="35">
                  <c:v>51</c:v>
                </c:pt>
                <c:pt idx="36">
                  <c:v>50.9</c:v>
                </c:pt>
                <c:pt idx="37">
                  <c:v>50.8</c:v>
                </c:pt>
                <c:pt idx="38">
                  <c:v>50.7</c:v>
                </c:pt>
                <c:pt idx="39">
                  <c:v>50.5</c:v>
                </c:pt>
                <c:pt idx="40">
                  <c:v>50.4</c:v>
                </c:pt>
                <c:pt idx="41">
                  <c:v>50.2</c:v>
                </c:pt>
                <c:pt idx="42">
                  <c:v>49.9</c:v>
                </c:pt>
                <c:pt idx="43">
                  <c:v>49.7</c:v>
                </c:pt>
                <c:pt idx="44">
                  <c:v>49.5</c:v>
                </c:pt>
                <c:pt idx="45">
                  <c:v>49.3</c:v>
                </c:pt>
                <c:pt idx="46">
                  <c:v>49</c:v>
                </c:pt>
                <c:pt idx="47">
                  <c:v>48.8</c:v>
                </c:pt>
                <c:pt idx="48">
                  <c:v>48.5</c:v>
                </c:pt>
                <c:pt idx="49">
                  <c:v>48.2</c:v>
                </c:pt>
                <c:pt idx="50">
                  <c:v>47.9</c:v>
                </c:pt>
                <c:pt idx="51">
                  <c:v>47.6</c:v>
                </c:pt>
                <c:pt idx="52">
                  <c:v>47.4</c:v>
                </c:pt>
                <c:pt idx="53">
                  <c:v>47.1</c:v>
                </c:pt>
                <c:pt idx="54">
                  <c:v>46.7</c:v>
                </c:pt>
                <c:pt idx="55">
                  <c:v>46.4</c:v>
                </c:pt>
                <c:pt idx="56">
                  <c:v>46.1</c:v>
                </c:pt>
                <c:pt idx="57">
                  <c:v>45.8</c:v>
                </c:pt>
                <c:pt idx="58">
                  <c:v>45.4</c:v>
                </c:pt>
                <c:pt idx="59">
                  <c:v>45.1</c:v>
                </c:pt>
                <c:pt idx="60">
                  <c:v>44.7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91-44AA-BBA9-421311F9D139}"/>
            </c:ext>
          </c:extLst>
        </c:ser>
        <c:ser>
          <c:idx val="5"/>
          <c:order val="5"/>
          <c:tx>
            <c:strRef>
              <c:f>'Natural gas'!$B$57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150</c:v>
                </c:pt>
                <c:pt idx="1">
                  <c:v>152.1</c:v>
                </c:pt>
                <c:pt idx="2">
                  <c:v>107.4</c:v>
                </c:pt>
                <c:pt idx="3">
                  <c:v>129.1</c:v>
                </c:pt>
                <c:pt idx="4">
                  <c:v>132.1</c:v>
                </c:pt>
                <c:pt idx="5">
                  <c:v>141.69999999999999</c:v>
                </c:pt>
                <c:pt idx="6">
                  <c:v>166.3</c:v>
                </c:pt>
                <c:pt idx="7">
                  <c:v>185.8</c:v>
                </c:pt>
                <c:pt idx="8">
                  <c:v>186.3</c:v>
                </c:pt>
                <c:pt idx="9">
                  <c:v>201.5</c:v>
                </c:pt>
                <c:pt idx="10">
                  <c:v>196.4</c:v>
                </c:pt>
                <c:pt idx="11">
                  <c:v>190.5</c:v>
                </c:pt>
                <c:pt idx="12">
                  <c:v>200.7</c:v>
                </c:pt>
                <c:pt idx="13">
                  <c:v>210.1</c:v>
                </c:pt>
                <c:pt idx="14">
                  <c:v>210.8</c:v>
                </c:pt>
                <c:pt idx="15">
                  <c:v>211.9</c:v>
                </c:pt>
                <c:pt idx="16">
                  <c:v>248.5</c:v>
                </c:pt>
                <c:pt idx="17">
                  <c:v>300.7</c:v>
                </c:pt>
                <c:pt idx="18">
                  <c:v>331.5</c:v>
                </c:pt>
                <c:pt idx="19">
                  <c:v>374.9</c:v>
                </c:pt>
                <c:pt idx="20">
                  <c:v>396.7</c:v>
                </c:pt>
                <c:pt idx="21">
                  <c:v>389.2</c:v>
                </c:pt>
                <c:pt idx="22">
                  <c:v>397.5</c:v>
                </c:pt>
                <c:pt idx="23">
                  <c:v>392</c:v>
                </c:pt>
                <c:pt idx="24">
                  <c:v>394.5</c:v>
                </c:pt>
                <c:pt idx="25">
                  <c:v>388.2</c:v>
                </c:pt>
                <c:pt idx="26">
                  <c:v>394.6</c:v>
                </c:pt>
                <c:pt idx="27">
                  <c:v>381.4</c:v>
                </c:pt>
                <c:pt idx="28">
                  <c:v>388.4</c:v>
                </c:pt>
                <c:pt idx="29">
                  <c:v>392.5</c:v>
                </c:pt>
                <c:pt idx="30">
                  <c:v>397.4</c:v>
                </c:pt>
                <c:pt idx="31">
                  <c:v>409.6</c:v>
                </c:pt>
                <c:pt idx="32">
                  <c:v>409.7</c:v>
                </c:pt>
                <c:pt idx="33">
                  <c:v>419.1</c:v>
                </c:pt>
                <c:pt idx="34">
                  <c:v>416.8</c:v>
                </c:pt>
                <c:pt idx="35">
                  <c:v>408.2</c:v>
                </c:pt>
                <c:pt idx="36">
                  <c:v>406.9</c:v>
                </c:pt>
                <c:pt idx="37">
                  <c:v>406.8</c:v>
                </c:pt>
                <c:pt idx="38">
                  <c:v>408.2</c:v>
                </c:pt>
                <c:pt idx="39">
                  <c:v>406</c:v>
                </c:pt>
                <c:pt idx="40">
                  <c:v>402.2</c:v>
                </c:pt>
                <c:pt idx="41">
                  <c:v>403.5</c:v>
                </c:pt>
                <c:pt idx="42">
                  <c:v>397.4</c:v>
                </c:pt>
                <c:pt idx="43">
                  <c:v>392.5</c:v>
                </c:pt>
                <c:pt idx="44">
                  <c:v>390.6</c:v>
                </c:pt>
                <c:pt idx="45">
                  <c:v>387.3</c:v>
                </c:pt>
                <c:pt idx="46">
                  <c:v>380.9</c:v>
                </c:pt>
                <c:pt idx="47">
                  <c:v>380.5</c:v>
                </c:pt>
                <c:pt idx="48">
                  <c:v>378.2</c:v>
                </c:pt>
                <c:pt idx="49">
                  <c:v>375.5</c:v>
                </c:pt>
                <c:pt idx="50">
                  <c:v>372.2</c:v>
                </c:pt>
                <c:pt idx="51">
                  <c:v>366</c:v>
                </c:pt>
                <c:pt idx="52">
                  <c:v>362.6</c:v>
                </c:pt>
                <c:pt idx="53">
                  <c:v>359.5</c:v>
                </c:pt>
                <c:pt idx="54">
                  <c:v>357.1</c:v>
                </c:pt>
                <c:pt idx="55">
                  <c:v>354.8</c:v>
                </c:pt>
                <c:pt idx="56">
                  <c:v>352.6</c:v>
                </c:pt>
                <c:pt idx="57">
                  <c:v>349.9</c:v>
                </c:pt>
                <c:pt idx="58">
                  <c:v>346.9</c:v>
                </c:pt>
                <c:pt idx="59">
                  <c:v>344.6</c:v>
                </c:pt>
                <c:pt idx="60">
                  <c:v>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91-44AA-BBA9-421311F9D139}"/>
            </c:ext>
          </c:extLst>
        </c:ser>
        <c:ser>
          <c:idx val="6"/>
          <c:order val="6"/>
          <c:tx>
            <c:strRef>
              <c:f>'Natural gas'!$B$58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170</c:v>
                </c:pt>
                <c:pt idx="1">
                  <c:v>184.8</c:v>
                </c:pt>
                <c:pt idx="2">
                  <c:v>320.8</c:v>
                </c:pt>
                <c:pt idx="3">
                  <c:v>203.6</c:v>
                </c:pt>
                <c:pt idx="4">
                  <c:v>218.7</c:v>
                </c:pt>
                <c:pt idx="5">
                  <c:v>226.4</c:v>
                </c:pt>
                <c:pt idx="6">
                  <c:v>216</c:v>
                </c:pt>
                <c:pt idx="7">
                  <c:v>302.10000000000002</c:v>
                </c:pt>
                <c:pt idx="8">
                  <c:v>333.8</c:v>
                </c:pt>
                <c:pt idx="9">
                  <c:v>385.3</c:v>
                </c:pt>
                <c:pt idx="10">
                  <c:v>408.7</c:v>
                </c:pt>
                <c:pt idx="11">
                  <c:v>422</c:v>
                </c:pt>
                <c:pt idx="12">
                  <c:v>463.1</c:v>
                </c:pt>
                <c:pt idx="13">
                  <c:v>465.7</c:v>
                </c:pt>
                <c:pt idx="14">
                  <c:v>477.7</c:v>
                </c:pt>
                <c:pt idx="15">
                  <c:v>497.7</c:v>
                </c:pt>
                <c:pt idx="16">
                  <c:v>503.2</c:v>
                </c:pt>
                <c:pt idx="17">
                  <c:v>502.7</c:v>
                </c:pt>
                <c:pt idx="18">
                  <c:v>515.1</c:v>
                </c:pt>
                <c:pt idx="19">
                  <c:v>511.1</c:v>
                </c:pt>
                <c:pt idx="20">
                  <c:v>529.29999999999995</c:v>
                </c:pt>
                <c:pt idx="21">
                  <c:v>470.9</c:v>
                </c:pt>
                <c:pt idx="22">
                  <c:v>467.7</c:v>
                </c:pt>
                <c:pt idx="23">
                  <c:v>455</c:v>
                </c:pt>
                <c:pt idx="24">
                  <c:v>380.8</c:v>
                </c:pt>
                <c:pt idx="25">
                  <c:v>431</c:v>
                </c:pt>
                <c:pt idx="26">
                  <c:v>345.3</c:v>
                </c:pt>
                <c:pt idx="27">
                  <c:v>514.4</c:v>
                </c:pt>
                <c:pt idx="28">
                  <c:v>481.5</c:v>
                </c:pt>
                <c:pt idx="29">
                  <c:v>488.7</c:v>
                </c:pt>
                <c:pt idx="30">
                  <c:v>519.79999999999995</c:v>
                </c:pt>
                <c:pt idx="31">
                  <c:v>461.7</c:v>
                </c:pt>
                <c:pt idx="32">
                  <c:v>502.6</c:v>
                </c:pt>
                <c:pt idx="33">
                  <c:v>421.3</c:v>
                </c:pt>
                <c:pt idx="34">
                  <c:v>508.7</c:v>
                </c:pt>
                <c:pt idx="35">
                  <c:v>582.9</c:v>
                </c:pt>
                <c:pt idx="36">
                  <c:v>598.70000000000005</c:v>
                </c:pt>
                <c:pt idx="37">
                  <c:v>585.9</c:v>
                </c:pt>
                <c:pt idx="38">
                  <c:v>550.9</c:v>
                </c:pt>
                <c:pt idx="39">
                  <c:v>563.20000000000005</c:v>
                </c:pt>
                <c:pt idx="40">
                  <c:v>565.1</c:v>
                </c:pt>
                <c:pt idx="41">
                  <c:v>527.1</c:v>
                </c:pt>
                <c:pt idx="42">
                  <c:v>604.20000000000005</c:v>
                </c:pt>
                <c:pt idx="43">
                  <c:v>605.5</c:v>
                </c:pt>
                <c:pt idx="44">
                  <c:v>591.79999999999995</c:v>
                </c:pt>
                <c:pt idx="45">
                  <c:v>596.4</c:v>
                </c:pt>
                <c:pt idx="46">
                  <c:v>638.79999999999995</c:v>
                </c:pt>
                <c:pt idx="47">
                  <c:v>599.9</c:v>
                </c:pt>
                <c:pt idx="48">
                  <c:v>582.79999999999995</c:v>
                </c:pt>
                <c:pt idx="49">
                  <c:v>570</c:v>
                </c:pt>
                <c:pt idx="50">
                  <c:v>564</c:v>
                </c:pt>
                <c:pt idx="51">
                  <c:v>593.1</c:v>
                </c:pt>
                <c:pt idx="52">
                  <c:v>583.20000000000005</c:v>
                </c:pt>
                <c:pt idx="53">
                  <c:v>570.9</c:v>
                </c:pt>
                <c:pt idx="54">
                  <c:v>556.29999999999995</c:v>
                </c:pt>
                <c:pt idx="55">
                  <c:v>539</c:v>
                </c:pt>
                <c:pt idx="56">
                  <c:v>519.1</c:v>
                </c:pt>
                <c:pt idx="57">
                  <c:v>501.1</c:v>
                </c:pt>
                <c:pt idx="58">
                  <c:v>486.1</c:v>
                </c:pt>
                <c:pt idx="59">
                  <c:v>462.2</c:v>
                </c:pt>
                <c:pt idx="60">
                  <c:v>438.8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91-44AA-BBA9-421311F9D139}"/>
            </c:ext>
          </c:extLst>
        </c:ser>
        <c:ser>
          <c:idx val="7"/>
          <c:order val="7"/>
          <c:tx>
            <c:strRef>
              <c:f>'Natural gas'!$B$59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4.8</c:v>
                </c:pt>
                <c:pt idx="2">
                  <c:v>5.5</c:v>
                </c:pt>
                <c:pt idx="3">
                  <c:v>3.6</c:v>
                </c:pt>
                <c:pt idx="4">
                  <c:v>2.4</c:v>
                </c:pt>
                <c:pt idx="5">
                  <c:v>2.4</c:v>
                </c:pt>
                <c:pt idx="6">
                  <c:v>3.1</c:v>
                </c:pt>
                <c:pt idx="7">
                  <c:v>3.2</c:v>
                </c:pt>
                <c:pt idx="8">
                  <c:v>3.3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0.6</c:v>
                </c:pt>
                <c:pt idx="13">
                  <c:v>3.6</c:v>
                </c:pt>
                <c:pt idx="14">
                  <c:v>3.6</c:v>
                </c:pt>
                <c:pt idx="15">
                  <c:v>3.1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91-44AA-BBA9-421311F9D139}"/>
            </c:ext>
          </c:extLst>
        </c:ser>
        <c:ser>
          <c:idx val="8"/>
          <c:order val="8"/>
          <c:tx>
            <c:strRef>
              <c:f>'Natural gas'!$B$60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</c:v>
                </c:pt>
                <c:pt idx="27">
                  <c:v>1.4</c:v>
                </c:pt>
                <c:pt idx="28">
                  <c:v>1.9</c:v>
                </c:pt>
                <c:pt idx="29">
                  <c:v>2.4</c:v>
                </c:pt>
                <c:pt idx="30">
                  <c:v>3.1</c:v>
                </c:pt>
                <c:pt idx="31">
                  <c:v>3.6</c:v>
                </c:pt>
                <c:pt idx="32">
                  <c:v>4.2</c:v>
                </c:pt>
                <c:pt idx="33">
                  <c:v>4.7</c:v>
                </c:pt>
                <c:pt idx="34">
                  <c:v>5.0999999999999996</c:v>
                </c:pt>
                <c:pt idx="35">
                  <c:v>5.5</c:v>
                </c:pt>
                <c:pt idx="36">
                  <c:v>5.9</c:v>
                </c:pt>
                <c:pt idx="37">
                  <c:v>6.3</c:v>
                </c:pt>
                <c:pt idx="38">
                  <c:v>6.6</c:v>
                </c:pt>
                <c:pt idx="39">
                  <c:v>6.9</c:v>
                </c:pt>
                <c:pt idx="40">
                  <c:v>7.2</c:v>
                </c:pt>
                <c:pt idx="41">
                  <c:v>7.4</c:v>
                </c:pt>
                <c:pt idx="42">
                  <c:v>7.7</c:v>
                </c:pt>
                <c:pt idx="43">
                  <c:v>7.9</c:v>
                </c:pt>
                <c:pt idx="44">
                  <c:v>8.1999999999999993</c:v>
                </c:pt>
                <c:pt idx="45">
                  <c:v>8.4</c:v>
                </c:pt>
                <c:pt idx="46">
                  <c:v>8.6</c:v>
                </c:pt>
                <c:pt idx="47">
                  <c:v>8.6999999999999993</c:v>
                </c:pt>
                <c:pt idx="48">
                  <c:v>8.9</c:v>
                </c:pt>
                <c:pt idx="49">
                  <c:v>9.1</c:v>
                </c:pt>
                <c:pt idx="50">
                  <c:v>9.3000000000000007</c:v>
                </c:pt>
                <c:pt idx="51">
                  <c:v>9.5</c:v>
                </c:pt>
                <c:pt idx="52">
                  <c:v>9.6</c:v>
                </c:pt>
                <c:pt idx="53">
                  <c:v>9.6999999999999993</c:v>
                </c:pt>
                <c:pt idx="54">
                  <c:v>9.9</c:v>
                </c:pt>
                <c:pt idx="55">
                  <c:v>10</c:v>
                </c:pt>
                <c:pt idx="56">
                  <c:v>10.1</c:v>
                </c:pt>
                <c:pt idx="57">
                  <c:v>10.199999999999999</c:v>
                </c:pt>
                <c:pt idx="58">
                  <c:v>10.3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91-44AA-BBA9-421311F9D1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001"/>
        <c:axId val="51640002"/>
      </c:areaChart>
      <c:catAx>
        <c:axId val="516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  <c:noMultiLvlLbl val="0"/>
      </c:catAx>
      <c:valAx>
        <c:axId val="5164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256.3</c:v>
                </c:pt>
                <c:pt idx="25">
                  <c:v>253.6</c:v>
                </c:pt>
                <c:pt idx="26">
                  <c:v>253.3</c:v>
                </c:pt>
                <c:pt idx="27">
                  <c:v>253</c:v>
                </c:pt>
                <c:pt idx="28">
                  <c:v>252.6</c:v>
                </c:pt>
                <c:pt idx="29">
                  <c:v>252.1</c:v>
                </c:pt>
                <c:pt idx="30">
                  <c:v>251.5</c:v>
                </c:pt>
                <c:pt idx="31">
                  <c:v>250.8</c:v>
                </c:pt>
                <c:pt idx="32">
                  <c:v>250.1</c:v>
                </c:pt>
                <c:pt idx="33">
                  <c:v>249.1</c:v>
                </c:pt>
                <c:pt idx="34">
                  <c:v>248.2</c:v>
                </c:pt>
                <c:pt idx="35">
                  <c:v>247.2</c:v>
                </c:pt>
                <c:pt idx="36">
                  <c:v>246</c:v>
                </c:pt>
                <c:pt idx="37">
                  <c:v>245.2</c:v>
                </c:pt>
                <c:pt idx="38">
                  <c:v>244.6</c:v>
                </c:pt>
                <c:pt idx="39">
                  <c:v>244</c:v>
                </c:pt>
                <c:pt idx="40">
                  <c:v>242.8</c:v>
                </c:pt>
                <c:pt idx="41">
                  <c:v>241.5</c:v>
                </c:pt>
                <c:pt idx="42">
                  <c:v>240.2</c:v>
                </c:pt>
                <c:pt idx="43">
                  <c:v>238.9</c:v>
                </c:pt>
                <c:pt idx="44">
                  <c:v>237.6</c:v>
                </c:pt>
                <c:pt idx="45">
                  <c:v>236.3</c:v>
                </c:pt>
                <c:pt idx="46">
                  <c:v>235</c:v>
                </c:pt>
                <c:pt idx="47">
                  <c:v>233.7</c:v>
                </c:pt>
                <c:pt idx="48">
                  <c:v>232.2</c:v>
                </c:pt>
                <c:pt idx="49">
                  <c:v>230.6</c:v>
                </c:pt>
                <c:pt idx="50">
                  <c:v>229</c:v>
                </c:pt>
                <c:pt idx="51">
                  <c:v>227.4</c:v>
                </c:pt>
                <c:pt idx="52">
                  <c:v>225.9</c:v>
                </c:pt>
                <c:pt idx="53">
                  <c:v>224.5</c:v>
                </c:pt>
                <c:pt idx="54">
                  <c:v>223</c:v>
                </c:pt>
                <c:pt idx="55">
                  <c:v>221.5</c:v>
                </c:pt>
                <c:pt idx="56">
                  <c:v>219.9</c:v>
                </c:pt>
                <c:pt idx="57">
                  <c:v>218.2</c:v>
                </c:pt>
                <c:pt idx="58">
                  <c:v>216.5</c:v>
                </c:pt>
                <c:pt idx="59">
                  <c:v>214.8</c:v>
                </c:pt>
                <c:pt idx="60">
                  <c:v>213.1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3B-4CB5-9316-503605510899}"/>
            </c:ext>
          </c:extLst>
        </c:ser>
        <c:ser>
          <c:idx val="1"/>
          <c:order val="1"/>
          <c:tx>
            <c:strRef>
              <c:f>'Natural gas'!$B$53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153.1</c:v>
                </c:pt>
                <c:pt idx="4">
                  <c:v>153.69999999999999</c:v>
                </c:pt>
                <c:pt idx="5">
                  <c:v>156.69999999999999</c:v>
                </c:pt>
                <c:pt idx="6">
                  <c:v>158.69999999999999</c:v>
                </c:pt>
                <c:pt idx="7">
                  <c:v>160.5</c:v>
                </c:pt>
                <c:pt idx="8">
                  <c:v>163.1</c:v>
                </c:pt>
                <c:pt idx="9">
                  <c:v>169.3</c:v>
                </c:pt>
                <c:pt idx="10">
                  <c:v>173.8</c:v>
                </c:pt>
                <c:pt idx="11">
                  <c:v>179.1</c:v>
                </c:pt>
                <c:pt idx="12">
                  <c:v>181.5</c:v>
                </c:pt>
                <c:pt idx="13">
                  <c:v>184.9</c:v>
                </c:pt>
                <c:pt idx="14">
                  <c:v>192.3</c:v>
                </c:pt>
                <c:pt idx="15">
                  <c:v>196.9</c:v>
                </c:pt>
                <c:pt idx="16">
                  <c:v>179.7</c:v>
                </c:pt>
                <c:pt idx="17">
                  <c:v>185.1</c:v>
                </c:pt>
                <c:pt idx="18">
                  <c:v>182.3</c:v>
                </c:pt>
                <c:pt idx="19">
                  <c:v>183.3</c:v>
                </c:pt>
                <c:pt idx="20">
                  <c:v>189.2</c:v>
                </c:pt>
                <c:pt idx="21">
                  <c:v>189.4</c:v>
                </c:pt>
                <c:pt idx="22">
                  <c:v>191.2</c:v>
                </c:pt>
                <c:pt idx="23">
                  <c:v>193.5</c:v>
                </c:pt>
                <c:pt idx="24">
                  <c:v>193.6</c:v>
                </c:pt>
                <c:pt idx="25">
                  <c:v>193.9</c:v>
                </c:pt>
                <c:pt idx="26">
                  <c:v>194.2</c:v>
                </c:pt>
                <c:pt idx="27">
                  <c:v>194.5</c:v>
                </c:pt>
                <c:pt idx="28">
                  <c:v>194.8</c:v>
                </c:pt>
                <c:pt idx="29">
                  <c:v>195.1</c:v>
                </c:pt>
                <c:pt idx="30">
                  <c:v>195.5</c:v>
                </c:pt>
                <c:pt idx="31">
                  <c:v>195.8</c:v>
                </c:pt>
                <c:pt idx="32">
                  <c:v>196.1</c:v>
                </c:pt>
                <c:pt idx="33">
                  <c:v>196.4</c:v>
                </c:pt>
                <c:pt idx="34">
                  <c:v>196.8</c:v>
                </c:pt>
                <c:pt idx="35">
                  <c:v>197.1</c:v>
                </c:pt>
                <c:pt idx="36">
                  <c:v>197.4</c:v>
                </c:pt>
                <c:pt idx="37">
                  <c:v>197.7</c:v>
                </c:pt>
                <c:pt idx="38">
                  <c:v>198</c:v>
                </c:pt>
                <c:pt idx="39">
                  <c:v>198.3</c:v>
                </c:pt>
                <c:pt idx="40">
                  <c:v>198.6</c:v>
                </c:pt>
                <c:pt idx="41">
                  <c:v>198.9</c:v>
                </c:pt>
                <c:pt idx="42">
                  <c:v>199.2</c:v>
                </c:pt>
                <c:pt idx="43">
                  <c:v>199.5</c:v>
                </c:pt>
                <c:pt idx="44">
                  <c:v>199.8</c:v>
                </c:pt>
                <c:pt idx="45">
                  <c:v>200.1</c:v>
                </c:pt>
                <c:pt idx="46">
                  <c:v>200.3</c:v>
                </c:pt>
                <c:pt idx="47">
                  <c:v>200.6</c:v>
                </c:pt>
                <c:pt idx="48">
                  <c:v>200.8</c:v>
                </c:pt>
                <c:pt idx="49">
                  <c:v>201.1</c:v>
                </c:pt>
                <c:pt idx="50">
                  <c:v>201.3</c:v>
                </c:pt>
                <c:pt idx="51">
                  <c:v>201.6</c:v>
                </c:pt>
                <c:pt idx="52">
                  <c:v>201.8</c:v>
                </c:pt>
                <c:pt idx="53">
                  <c:v>202</c:v>
                </c:pt>
                <c:pt idx="54">
                  <c:v>202.3</c:v>
                </c:pt>
                <c:pt idx="55">
                  <c:v>202.5</c:v>
                </c:pt>
                <c:pt idx="56">
                  <c:v>202.7</c:v>
                </c:pt>
                <c:pt idx="57">
                  <c:v>202.9</c:v>
                </c:pt>
                <c:pt idx="58">
                  <c:v>203.1</c:v>
                </c:pt>
                <c:pt idx="59">
                  <c:v>203.3</c:v>
                </c:pt>
                <c:pt idx="60">
                  <c:v>203.4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3B-4CB5-9316-503605510899}"/>
            </c:ext>
          </c:extLst>
        </c:ser>
        <c:ser>
          <c:idx val="2"/>
          <c:order val="2"/>
          <c:tx>
            <c:strRef>
              <c:f>'Natural gas'!$B$54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3B-4CB5-9316-503605510899}"/>
            </c:ext>
          </c:extLst>
        </c:ser>
        <c:ser>
          <c:idx val="3"/>
          <c:order val="3"/>
          <c:tx>
            <c:strRef>
              <c:f>'Natural gas'!$B$55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18.8</c:v>
                </c:pt>
                <c:pt idx="27">
                  <c:v>18.7</c:v>
                </c:pt>
                <c:pt idx="28">
                  <c:v>18.7</c:v>
                </c:pt>
                <c:pt idx="29">
                  <c:v>18.8</c:v>
                </c:pt>
                <c:pt idx="30">
                  <c:v>19.100000000000001</c:v>
                </c:pt>
                <c:pt idx="31">
                  <c:v>19.3</c:v>
                </c:pt>
                <c:pt idx="32">
                  <c:v>19.399999999999999</c:v>
                </c:pt>
                <c:pt idx="33">
                  <c:v>19.399999999999999</c:v>
                </c:pt>
                <c:pt idx="34">
                  <c:v>19.399999999999999</c:v>
                </c:pt>
                <c:pt idx="35">
                  <c:v>19.3</c:v>
                </c:pt>
                <c:pt idx="36">
                  <c:v>19.2</c:v>
                </c:pt>
                <c:pt idx="37">
                  <c:v>19.100000000000001</c:v>
                </c:pt>
                <c:pt idx="38">
                  <c:v>19</c:v>
                </c:pt>
                <c:pt idx="39">
                  <c:v>18.899999999999999</c:v>
                </c:pt>
                <c:pt idx="40">
                  <c:v>18.8</c:v>
                </c:pt>
                <c:pt idx="41">
                  <c:v>18.7</c:v>
                </c:pt>
                <c:pt idx="42">
                  <c:v>18.5</c:v>
                </c:pt>
                <c:pt idx="43">
                  <c:v>18.399999999999999</c:v>
                </c:pt>
                <c:pt idx="44">
                  <c:v>18.3</c:v>
                </c:pt>
                <c:pt idx="45">
                  <c:v>18.100000000000001</c:v>
                </c:pt>
                <c:pt idx="46">
                  <c:v>17.899999999999999</c:v>
                </c:pt>
                <c:pt idx="47">
                  <c:v>17.8</c:v>
                </c:pt>
                <c:pt idx="48">
                  <c:v>17.600000000000001</c:v>
                </c:pt>
                <c:pt idx="49">
                  <c:v>17.5</c:v>
                </c:pt>
                <c:pt idx="50">
                  <c:v>17.3</c:v>
                </c:pt>
                <c:pt idx="51">
                  <c:v>17.100000000000001</c:v>
                </c:pt>
                <c:pt idx="52">
                  <c:v>17</c:v>
                </c:pt>
                <c:pt idx="53">
                  <c:v>16.8</c:v>
                </c:pt>
                <c:pt idx="54">
                  <c:v>16.600000000000001</c:v>
                </c:pt>
                <c:pt idx="55">
                  <c:v>16.5</c:v>
                </c:pt>
                <c:pt idx="56">
                  <c:v>16.3</c:v>
                </c:pt>
                <c:pt idx="57">
                  <c:v>16.100000000000001</c:v>
                </c:pt>
                <c:pt idx="58">
                  <c:v>16</c:v>
                </c:pt>
                <c:pt idx="59">
                  <c:v>15.8</c:v>
                </c:pt>
                <c:pt idx="60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3B-4CB5-9316-503605510899}"/>
            </c:ext>
          </c:extLst>
        </c:ser>
        <c:ser>
          <c:idx val="4"/>
          <c:order val="4"/>
          <c:tx>
            <c:strRef>
              <c:f>'Natural gas'!$B$56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51.7</c:v>
                </c:pt>
                <c:pt idx="25">
                  <c:v>51.7</c:v>
                </c:pt>
                <c:pt idx="26">
                  <c:v>51.7</c:v>
                </c:pt>
                <c:pt idx="27">
                  <c:v>51.6</c:v>
                </c:pt>
                <c:pt idx="28">
                  <c:v>51.6</c:v>
                </c:pt>
                <c:pt idx="29">
                  <c:v>51.5</c:v>
                </c:pt>
                <c:pt idx="30">
                  <c:v>51.5</c:v>
                </c:pt>
                <c:pt idx="31">
                  <c:v>51.4</c:v>
                </c:pt>
                <c:pt idx="32">
                  <c:v>51.3</c:v>
                </c:pt>
                <c:pt idx="33">
                  <c:v>51.2</c:v>
                </c:pt>
                <c:pt idx="34">
                  <c:v>51.1</c:v>
                </c:pt>
                <c:pt idx="35">
                  <c:v>51</c:v>
                </c:pt>
                <c:pt idx="36">
                  <c:v>50.9</c:v>
                </c:pt>
                <c:pt idx="37">
                  <c:v>50.8</c:v>
                </c:pt>
                <c:pt idx="38">
                  <c:v>50.7</c:v>
                </c:pt>
                <c:pt idx="39">
                  <c:v>50.5</c:v>
                </c:pt>
                <c:pt idx="40">
                  <c:v>50.4</c:v>
                </c:pt>
                <c:pt idx="41">
                  <c:v>50.2</c:v>
                </c:pt>
                <c:pt idx="42">
                  <c:v>49.9</c:v>
                </c:pt>
                <c:pt idx="43">
                  <c:v>49.7</c:v>
                </c:pt>
                <c:pt idx="44">
                  <c:v>49.5</c:v>
                </c:pt>
                <c:pt idx="45">
                  <c:v>49.3</c:v>
                </c:pt>
                <c:pt idx="46">
                  <c:v>49</c:v>
                </c:pt>
                <c:pt idx="47">
                  <c:v>48.8</c:v>
                </c:pt>
                <c:pt idx="48">
                  <c:v>48.5</c:v>
                </c:pt>
                <c:pt idx="49">
                  <c:v>48.2</c:v>
                </c:pt>
                <c:pt idx="50">
                  <c:v>47.9</c:v>
                </c:pt>
                <c:pt idx="51">
                  <c:v>47.6</c:v>
                </c:pt>
                <c:pt idx="52">
                  <c:v>47.4</c:v>
                </c:pt>
                <c:pt idx="53">
                  <c:v>47.1</c:v>
                </c:pt>
                <c:pt idx="54">
                  <c:v>46.7</c:v>
                </c:pt>
                <c:pt idx="55">
                  <c:v>46.4</c:v>
                </c:pt>
                <c:pt idx="56">
                  <c:v>46.1</c:v>
                </c:pt>
                <c:pt idx="57">
                  <c:v>45.8</c:v>
                </c:pt>
                <c:pt idx="58">
                  <c:v>45.4</c:v>
                </c:pt>
                <c:pt idx="59">
                  <c:v>45.1</c:v>
                </c:pt>
                <c:pt idx="60">
                  <c:v>44.7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53B-4CB5-9316-503605510899}"/>
            </c:ext>
          </c:extLst>
        </c:ser>
        <c:ser>
          <c:idx val="5"/>
          <c:order val="5"/>
          <c:tx>
            <c:strRef>
              <c:f>'Natural gas'!$B$57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150</c:v>
                </c:pt>
                <c:pt idx="1">
                  <c:v>152.1</c:v>
                </c:pt>
                <c:pt idx="2">
                  <c:v>107.4</c:v>
                </c:pt>
                <c:pt idx="3">
                  <c:v>129.1</c:v>
                </c:pt>
                <c:pt idx="4">
                  <c:v>132.1</c:v>
                </c:pt>
                <c:pt idx="5">
                  <c:v>141.69999999999999</c:v>
                </c:pt>
                <c:pt idx="6">
                  <c:v>166.3</c:v>
                </c:pt>
                <c:pt idx="7">
                  <c:v>185.8</c:v>
                </c:pt>
                <c:pt idx="8">
                  <c:v>186.3</c:v>
                </c:pt>
                <c:pt idx="9">
                  <c:v>201.5</c:v>
                </c:pt>
                <c:pt idx="10">
                  <c:v>196.4</c:v>
                </c:pt>
                <c:pt idx="11">
                  <c:v>190.5</c:v>
                </c:pt>
                <c:pt idx="12">
                  <c:v>200.7</c:v>
                </c:pt>
                <c:pt idx="13">
                  <c:v>210.1</c:v>
                </c:pt>
                <c:pt idx="14">
                  <c:v>210.8</c:v>
                </c:pt>
                <c:pt idx="15">
                  <c:v>211.9</c:v>
                </c:pt>
                <c:pt idx="16">
                  <c:v>248.5</c:v>
                </c:pt>
                <c:pt idx="17">
                  <c:v>300.7</c:v>
                </c:pt>
                <c:pt idx="18">
                  <c:v>331.5</c:v>
                </c:pt>
                <c:pt idx="19">
                  <c:v>374.9</c:v>
                </c:pt>
                <c:pt idx="20">
                  <c:v>396.7</c:v>
                </c:pt>
                <c:pt idx="21">
                  <c:v>389.2</c:v>
                </c:pt>
                <c:pt idx="22">
                  <c:v>397.5</c:v>
                </c:pt>
                <c:pt idx="23">
                  <c:v>392</c:v>
                </c:pt>
                <c:pt idx="24">
                  <c:v>394.5</c:v>
                </c:pt>
                <c:pt idx="25">
                  <c:v>388.2</c:v>
                </c:pt>
                <c:pt idx="26">
                  <c:v>394.6</c:v>
                </c:pt>
                <c:pt idx="27">
                  <c:v>381.4</c:v>
                </c:pt>
                <c:pt idx="28">
                  <c:v>388.4</c:v>
                </c:pt>
                <c:pt idx="29">
                  <c:v>392.5</c:v>
                </c:pt>
                <c:pt idx="30">
                  <c:v>397.4</c:v>
                </c:pt>
                <c:pt idx="31">
                  <c:v>409.6</c:v>
                </c:pt>
                <c:pt idx="32">
                  <c:v>409.7</c:v>
                </c:pt>
                <c:pt idx="33">
                  <c:v>419.1</c:v>
                </c:pt>
                <c:pt idx="34">
                  <c:v>416.8</c:v>
                </c:pt>
                <c:pt idx="35">
                  <c:v>408.2</c:v>
                </c:pt>
                <c:pt idx="36">
                  <c:v>406.9</c:v>
                </c:pt>
                <c:pt idx="37">
                  <c:v>406.8</c:v>
                </c:pt>
                <c:pt idx="38">
                  <c:v>408.2</c:v>
                </c:pt>
                <c:pt idx="39">
                  <c:v>406</c:v>
                </c:pt>
                <c:pt idx="40">
                  <c:v>402.2</c:v>
                </c:pt>
                <c:pt idx="41">
                  <c:v>403.5</c:v>
                </c:pt>
                <c:pt idx="42">
                  <c:v>397.4</c:v>
                </c:pt>
                <c:pt idx="43">
                  <c:v>392.5</c:v>
                </c:pt>
                <c:pt idx="44">
                  <c:v>390.6</c:v>
                </c:pt>
                <c:pt idx="45">
                  <c:v>387.3</c:v>
                </c:pt>
                <c:pt idx="46">
                  <c:v>380.9</c:v>
                </c:pt>
                <c:pt idx="47">
                  <c:v>380.5</c:v>
                </c:pt>
                <c:pt idx="48">
                  <c:v>378.2</c:v>
                </c:pt>
                <c:pt idx="49">
                  <c:v>375.5</c:v>
                </c:pt>
                <c:pt idx="50">
                  <c:v>372.2</c:v>
                </c:pt>
                <c:pt idx="51">
                  <c:v>366</c:v>
                </c:pt>
                <c:pt idx="52">
                  <c:v>362.6</c:v>
                </c:pt>
                <c:pt idx="53">
                  <c:v>359.5</c:v>
                </c:pt>
                <c:pt idx="54">
                  <c:v>357.1</c:v>
                </c:pt>
                <c:pt idx="55">
                  <c:v>354.8</c:v>
                </c:pt>
                <c:pt idx="56">
                  <c:v>352.6</c:v>
                </c:pt>
                <c:pt idx="57">
                  <c:v>349.9</c:v>
                </c:pt>
                <c:pt idx="58">
                  <c:v>346.9</c:v>
                </c:pt>
                <c:pt idx="59">
                  <c:v>344.6</c:v>
                </c:pt>
                <c:pt idx="60">
                  <c:v>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53B-4CB5-9316-503605510899}"/>
            </c:ext>
          </c:extLst>
        </c:ser>
        <c:ser>
          <c:idx val="6"/>
          <c:order val="6"/>
          <c:tx>
            <c:strRef>
              <c:f>'Natural gas'!$B$58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170</c:v>
                </c:pt>
                <c:pt idx="1">
                  <c:v>184.8</c:v>
                </c:pt>
                <c:pt idx="2">
                  <c:v>320.8</c:v>
                </c:pt>
                <c:pt idx="3">
                  <c:v>203.6</c:v>
                </c:pt>
                <c:pt idx="4">
                  <c:v>218.7</c:v>
                </c:pt>
                <c:pt idx="5">
                  <c:v>226.4</c:v>
                </c:pt>
                <c:pt idx="6">
                  <c:v>216</c:v>
                </c:pt>
                <c:pt idx="7">
                  <c:v>302.10000000000002</c:v>
                </c:pt>
                <c:pt idx="8">
                  <c:v>333.8</c:v>
                </c:pt>
                <c:pt idx="9">
                  <c:v>385.3</c:v>
                </c:pt>
                <c:pt idx="10">
                  <c:v>408.7</c:v>
                </c:pt>
                <c:pt idx="11">
                  <c:v>422</c:v>
                </c:pt>
                <c:pt idx="12">
                  <c:v>463.1</c:v>
                </c:pt>
                <c:pt idx="13">
                  <c:v>465.7</c:v>
                </c:pt>
                <c:pt idx="14">
                  <c:v>477.7</c:v>
                </c:pt>
                <c:pt idx="15">
                  <c:v>497.7</c:v>
                </c:pt>
                <c:pt idx="16">
                  <c:v>503.2</c:v>
                </c:pt>
                <c:pt idx="17">
                  <c:v>502.7</c:v>
                </c:pt>
                <c:pt idx="18">
                  <c:v>515.1</c:v>
                </c:pt>
                <c:pt idx="19">
                  <c:v>511.1</c:v>
                </c:pt>
                <c:pt idx="20">
                  <c:v>529.29999999999995</c:v>
                </c:pt>
                <c:pt idx="21">
                  <c:v>470.9</c:v>
                </c:pt>
                <c:pt idx="22">
                  <c:v>467.7</c:v>
                </c:pt>
                <c:pt idx="23">
                  <c:v>455</c:v>
                </c:pt>
                <c:pt idx="24">
                  <c:v>380.8</c:v>
                </c:pt>
                <c:pt idx="25">
                  <c:v>431</c:v>
                </c:pt>
                <c:pt idx="26">
                  <c:v>345.3</c:v>
                </c:pt>
                <c:pt idx="27">
                  <c:v>514.4</c:v>
                </c:pt>
                <c:pt idx="28">
                  <c:v>481.5</c:v>
                </c:pt>
                <c:pt idx="29">
                  <c:v>488.7</c:v>
                </c:pt>
                <c:pt idx="30">
                  <c:v>519.79999999999995</c:v>
                </c:pt>
                <c:pt idx="31">
                  <c:v>461.7</c:v>
                </c:pt>
                <c:pt idx="32">
                  <c:v>502.6</c:v>
                </c:pt>
                <c:pt idx="33">
                  <c:v>421.3</c:v>
                </c:pt>
                <c:pt idx="34">
                  <c:v>508.7</c:v>
                </c:pt>
                <c:pt idx="35">
                  <c:v>582.9</c:v>
                </c:pt>
                <c:pt idx="36">
                  <c:v>598.70000000000005</c:v>
                </c:pt>
                <c:pt idx="37">
                  <c:v>585.9</c:v>
                </c:pt>
                <c:pt idx="38">
                  <c:v>550.9</c:v>
                </c:pt>
                <c:pt idx="39">
                  <c:v>563.20000000000005</c:v>
                </c:pt>
                <c:pt idx="40">
                  <c:v>565.1</c:v>
                </c:pt>
                <c:pt idx="41">
                  <c:v>527.1</c:v>
                </c:pt>
                <c:pt idx="42">
                  <c:v>604.20000000000005</c:v>
                </c:pt>
                <c:pt idx="43">
                  <c:v>605.5</c:v>
                </c:pt>
                <c:pt idx="44">
                  <c:v>591.79999999999995</c:v>
                </c:pt>
                <c:pt idx="45">
                  <c:v>596.4</c:v>
                </c:pt>
                <c:pt idx="46">
                  <c:v>638.79999999999995</c:v>
                </c:pt>
                <c:pt idx="47">
                  <c:v>599.9</c:v>
                </c:pt>
                <c:pt idx="48">
                  <c:v>582.79999999999995</c:v>
                </c:pt>
                <c:pt idx="49">
                  <c:v>570</c:v>
                </c:pt>
                <c:pt idx="50">
                  <c:v>564</c:v>
                </c:pt>
                <c:pt idx="51">
                  <c:v>593.1</c:v>
                </c:pt>
                <c:pt idx="52">
                  <c:v>583.20000000000005</c:v>
                </c:pt>
                <c:pt idx="53">
                  <c:v>570.9</c:v>
                </c:pt>
                <c:pt idx="54">
                  <c:v>556.29999999999995</c:v>
                </c:pt>
                <c:pt idx="55">
                  <c:v>539</c:v>
                </c:pt>
                <c:pt idx="56">
                  <c:v>519.1</c:v>
                </c:pt>
                <c:pt idx="57">
                  <c:v>501.1</c:v>
                </c:pt>
                <c:pt idx="58">
                  <c:v>486.1</c:v>
                </c:pt>
                <c:pt idx="59">
                  <c:v>462.2</c:v>
                </c:pt>
                <c:pt idx="60">
                  <c:v>438.8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53B-4CB5-9316-503605510899}"/>
            </c:ext>
          </c:extLst>
        </c:ser>
        <c:ser>
          <c:idx val="7"/>
          <c:order val="7"/>
          <c:tx>
            <c:strRef>
              <c:f>'Natural gas'!$B$59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4.8</c:v>
                </c:pt>
                <c:pt idx="2">
                  <c:v>5.5</c:v>
                </c:pt>
                <c:pt idx="3">
                  <c:v>3.6</c:v>
                </c:pt>
                <c:pt idx="4">
                  <c:v>2.4</c:v>
                </c:pt>
                <c:pt idx="5">
                  <c:v>2.4</c:v>
                </c:pt>
                <c:pt idx="6">
                  <c:v>3.1</c:v>
                </c:pt>
                <c:pt idx="7">
                  <c:v>3.2</c:v>
                </c:pt>
                <c:pt idx="8">
                  <c:v>3.3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0.6</c:v>
                </c:pt>
                <c:pt idx="13">
                  <c:v>3.6</c:v>
                </c:pt>
                <c:pt idx="14">
                  <c:v>3.6</c:v>
                </c:pt>
                <c:pt idx="15">
                  <c:v>3.1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53B-4CB5-9316-503605510899}"/>
            </c:ext>
          </c:extLst>
        </c:ser>
        <c:ser>
          <c:idx val="8"/>
          <c:order val="8"/>
          <c:tx>
            <c:strRef>
              <c:f>'Natural gas'!$B$60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</c:v>
                </c:pt>
                <c:pt idx="27">
                  <c:v>1.4</c:v>
                </c:pt>
                <c:pt idx="28">
                  <c:v>1.9</c:v>
                </c:pt>
                <c:pt idx="29">
                  <c:v>2.4</c:v>
                </c:pt>
                <c:pt idx="30">
                  <c:v>3.1</c:v>
                </c:pt>
                <c:pt idx="31">
                  <c:v>3.6</c:v>
                </c:pt>
                <c:pt idx="32">
                  <c:v>4.2</c:v>
                </c:pt>
                <c:pt idx="33">
                  <c:v>4.7</c:v>
                </c:pt>
                <c:pt idx="34">
                  <c:v>5.0999999999999996</c:v>
                </c:pt>
                <c:pt idx="35">
                  <c:v>5.5</c:v>
                </c:pt>
                <c:pt idx="36">
                  <c:v>5.9</c:v>
                </c:pt>
                <c:pt idx="37">
                  <c:v>6.3</c:v>
                </c:pt>
                <c:pt idx="38">
                  <c:v>6.6</c:v>
                </c:pt>
                <c:pt idx="39">
                  <c:v>6.9</c:v>
                </c:pt>
                <c:pt idx="40">
                  <c:v>7.2</c:v>
                </c:pt>
                <c:pt idx="41">
                  <c:v>7.4</c:v>
                </c:pt>
                <c:pt idx="42">
                  <c:v>7.7</c:v>
                </c:pt>
                <c:pt idx="43">
                  <c:v>7.9</c:v>
                </c:pt>
                <c:pt idx="44">
                  <c:v>8.1999999999999993</c:v>
                </c:pt>
                <c:pt idx="45">
                  <c:v>8.4</c:v>
                </c:pt>
                <c:pt idx="46">
                  <c:v>8.6</c:v>
                </c:pt>
                <c:pt idx="47">
                  <c:v>8.6999999999999993</c:v>
                </c:pt>
                <c:pt idx="48">
                  <c:v>8.9</c:v>
                </c:pt>
                <c:pt idx="49">
                  <c:v>9.1</c:v>
                </c:pt>
                <c:pt idx="50">
                  <c:v>9.3000000000000007</c:v>
                </c:pt>
                <c:pt idx="51">
                  <c:v>9.5</c:v>
                </c:pt>
                <c:pt idx="52">
                  <c:v>9.6</c:v>
                </c:pt>
                <c:pt idx="53">
                  <c:v>9.6999999999999993</c:v>
                </c:pt>
                <c:pt idx="54">
                  <c:v>9.9</c:v>
                </c:pt>
                <c:pt idx="55">
                  <c:v>10</c:v>
                </c:pt>
                <c:pt idx="56">
                  <c:v>10.1</c:v>
                </c:pt>
                <c:pt idx="57">
                  <c:v>10.199999999999999</c:v>
                </c:pt>
                <c:pt idx="58">
                  <c:v>10.3</c:v>
                </c:pt>
                <c:pt idx="59">
                  <c:v>10.4</c:v>
                </c:pt>
                <c:pt idx="60">
                  <c:v>10.4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53B-4CB5-9316-503605510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50001"/>
        <c:axId val="51650002"/>
      </c:areaChart>
      <c:catAx>
        <c:axId val="516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0"/>
        <c:noMultiLvlLbl val="0"/>
      </c:catAx>
      <c:valAx>
        <c:axId val="516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gas'!$B$82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'Natural gas'!$C$81:$H$81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gas'!$C$82:$H$82</c:f>
              <c:numCache>
                <c:formatCode>General</c:formatCode>
                <c:ptCount val="6"/>
                <c:pt idx="0">
                  <c:v>1862.3</c:v>
                </c:pt>
                <c:pt idx="1">
                  <c:v>5452.9</c:v>
                </c:pt>
                <c:pt idx="2">
                  <c:v>5638.7</c:v>
                </c:pt>
                <c:pt idx="3">
                  <c:v>5607.3</c:v>
                </c:pt>
                <c:pt idx="4">
                  <c:v>5258.5</c:v>
                </c:pt>
                <c:pt idx="5">
                  <c:v>4798.7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C3-4499-972F-D150353D81F2}"/>
            </c:ext>
          </c:extLst>
        </c:ser>
        <c:ser>
          <c:idx val="1"/>
          <c:order val="1"/>
          <c:tx>
            <c:strRef>
              <c:f>'Natural gas'!$B$83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'Natural gas'!$C$81:$H$81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gas'!$C$83:$H$83</c:f>
              <c:numCache>
                <c:formatCode>General</c:formatCode>
                <c:ptCount val="6"/>
                <c:pt idx="0">
                  <c:v>190.5</c:v>
                </c:pt>
                <c:pt idx="1">
                  <c:v>136.80000000000001</c:v>
                </c:pt>
                <c:pt idx="2">
                  <c:v>45</c:v>
                </c:pt>
                <c:pt idx="3">
                  <c:v>125</c:v>
                </c:pt>
                <c:pt idx="4">
                  <c:v>130</c:v>
                </c:pt>
                <c:pt idx="5">
                  <c:v>121.2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C3-4499-972F-D150353D81F2}"/>
            </c:ext>
          </c:extLst>
        </c:ser>
        <c:ser>
          <c:idx val="2"/>
          <c:order val="2"/>
          <c:tx>
            <c:strRef>
              <c:f>'Natural gas'!$B$84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gas'!$C$84:$H$84</c:f>
              <c:numCache>
                <c:formatCode>General</c:formatCode>
                <c:ptCount val="6"/>
                <c:pt idx="0">
                  <c:v>-876</c:v>
                </c:pt>
                <c:pt idx="1">
                  <c:v>-4173.1000000000004</c:v>
                </c:pt>
                <c:pt idx="2">
                  <c:v>-4244.6000000000004</c:v>
                </c:pt>
                <c:pt idx="3">
                  <c:v>-4245.8999999999996</c:v>
                </c:pt>
                <c:pt idx="4">
                  <c:v>-3945.8</c:v>
                </c:pt>
                <c:pt idx="5">
                  <c:v>-3650.1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C3-4499-972F-D150353D81F2}"/>
            </c:ext>
          </c:extLst>
        </c:ser>
        <c:ser>
          <c:idx val="3"/>
          <c:order val="3"/>
          <c:tx>
            <c:strRef>
              <c:f>'Natural gas'!$B$85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'Natural gas'!$C$81:$H$81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gas'!$C$85:$H$85</c:f>
              <c:numCache>
                <c:formatCode>General</c:formatCode>
                <c:ptCount val="6"/>
                <c:pt idx="0">
                  <c:v>0</c:v>
                </c:pt>
                <c:pt idx="1">
                  <c:v>25.1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8C3-4499-972F-D150353D81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60001"/>
        <c:axId val="51660002"/>
      </c:barChart>
      <c:catAx>
        <c:axId val="516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"/>
        <c:noMultiLvlLbl val="0"/>
      </c:catAx>
      <c:valAx>
        <c:axId val="51660002"/>
        <c:scaling>
          <c:orientation val="minMax"/>
          <c:max val="65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gas'!$B$108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'Natural gas'!$C$107:$H$107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gas'!$C$108:$H$108</c:f>
              <c:numCache>
                <c:formatCode>General</c:formatCode>
                <c:ptCount val="6"/>
                <c:pt idx="0">
                  <c:v>190.5</c:v>
                </c:pt>
                <c:pt idx="1">
                  <c:v>136.80000000000001</c:v>
                </c:pt>
                <c:pt idx="2">
                  <c:v>45</c:v>
                </c:pt>
                <c:pt idx="3">
                  <c:v>125</c:v>
                </c:pt>
                <c:pt idx="4">
                  <c:v>130</c:v>
                </c:pt>
                <c:pt idx="5">
                  <c:v>121.2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ED-43EA-8AC8-26790197E894}"/>
            </c:ext>
          </c:extLst>
        </c:ser>
        <c:ser>
          <c:idx val="1"/>
          <c:order val="1"/>
          <c:tx>
            <c:strRef>
              <c:f>'Natural gas'!$B$109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gas'!$C$109:$H$109</c:f>
              <c:numCache>
                <c:formatCode>General</c:formatCode>
                <c:ptCount val="6"/>
                <c:pt idx="0">
                  <c:v>-876</c:v>
                </c:pt>
                <c:pt idx="1">
                  <c:v>-4173.1000000000004</c:v>
                </c:pt>
                <c:pt idx="2">
                  <c:v>-4244.6000000000004</c:v>
                </c:pt>
                <c:pt idx="3">
                  <c:v>-4245.8999999999996</c:v>
                </c:pt>
                <c:pt idx="4">
                  <c:v>-3945.8</c:v>
                </c:pt>
                <c:pt idx="5">
                  <c:v>-3650.1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ED-43EA-8AC8-26790197E8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70001"/>
        <c:axId val="51670002"/>
      </c:barChart>
      <c:catAx>
        <c:axId val="516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"/>
        <c:noMultiLvlLbl val="0"/>
      </c:catAx>
      <c:valAx>
        <c:axId val="51670002"/>
        <c:scaling>
          <c:orientation val="minMax"/>
          <c:max val="25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gas'!$B$134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334.7</c:v>
                </c:pt>
                <c:pt idx="4">
                  <c:v>343.4</c:v>
                </c:pt>
                <c:pt idx="5">
                  <c:v>320.7</c:v>
                </c:pt>
                <c:pt idx="6">
                  <c:v>313.10000000000002</c:v>
                </c:pt>
                <c:pt idx="7">
                  <c:v>331</c:v>
                </c:pt>
                <c:pt idx="8">
                  <c:v>327.7</c:v>
                </c:pt>
                <c:pt idx="9">
                  <c:v>298.7</c:v>
                </c:pt>
                <c:pt idx="10">
                  <c:v>299.2</c:v>
                </c:pt>
                <c:pt idx="11">
                  <c:v>302.60000000000002</c:v>
                </c:pt>
                <c:pt idx="12">
                  <c:v>301.89999999999998</c:v>
                </c:pt>
                <c:pt idx="13">
                  <c:v>295.10000000000002</c:v>
                </c:pt>
                <c:pt idx="14">
                  <c:v>294.89999999999998</c:v>
                </c:pt>
                <c:pt idx="15">
                  <c:v>280.39999999999998</c:v>
                </c:pt>
                <c:pt idx="16">
                  <c:v>271.89999999999998</c:v>
                </c:pt>
                <c:pt idx="17">
                  <c:v>264.2</c:v>
                </c:pt>
                <c:pt idx="18">
                  <c:v>262.3</c:v>
                </c:pt>
                <c:pt idx="19">
                  <c:v>257</c:v>
                </c:pt>
                <c:pt idx="20">
                  <c:v>258.7</c:v>
                </c:pt>
                <c:pt idx="21">
                  <c:v>267.3</c:v>
                </c:pt>
                <c:pt idx="22">
                  <c:v>260.60000000000002</c:v>
                </c:pt>
                <c:pt idx="23">
                  <c:v>259.8</c:v>
                </c:pt>
                <c:pt idx="24">
                  <c:v>255.5</c:v>
                </c:pt>
                <c:pt idx="25">
                  <c:v>253.4</c:v>
                </c:pt>
                <c:pt idx="26">
                  <c:v>256.3</c:v>
                </c:pt>
                <c:pt idx="27">
                  <c:v>259</c:v>
                </c:pt>
                <c:pt idx="28">
                  <c:v>261.10000000000002</c:v>
                </c:pt>
                <c:pt idx="29">
                  <c:v>263.2</c:v>
                </c:pt>
                <c:pt idx="30">
                  <c:v>264.10000000000002</c:v>
                </c:pt>
                <c:pt idx="31">
                  <c:v>265.8</c:v>
                </c:pt>
                <c:pt idx="32">
                  <c:v>267.60000000000002</c:v>
                </c:pt>
                <c:pt idx="33">
                  <c:v>269.3</c:v>
                </c:pt>
                <c:pt idx="34">
                  <c:v>270.89999999999998</c:v>
                </c:pt>
                <c:pt idx="35">
                  <c:v>272.39999999999998</c:v>
                </c:pt>
                <c:pt idx="36">
                  <c:v>273.60000000000002</c:v>
                </c:pt>
                <c:pt idx="37">
                  <c:v>274.8</c:v>
                </c:pt>
                <c:pt idx="38">
                  <c:v>276.10000000000002</c:v>
                </c:pt>
                <c:pt idx="39">
                  <c:v>276.3</c:v>
                </c:pt>
                <c:pt idx="40">
                  <c:v>275.60000000000002</c:v>
                </c:pt>
                <c:pt idx="41">
                  <c:v>273.89999999999998</c:v>
                </c:pt>
                <c:pt idx="42">
                  <c:v>271.5</c:v>
                </c:pt>
                <c:pt idx="43">
                  <c:v>268.5</c:v>
                </c:pt>
                <c:pt idx="44">
                  <c:v>265.10000000000002</c:v>
                </c:pt>
                <c:pt idx="45">
                  <c:v>261.39999999999998</c:v>
                </c:pt>
                <c:pt idx="46">
                  <c:v>257.39999999999998</c:v>
                </c:pt>
                <c:pt idx="47">
                  <c:v>253.4</c:v>
                </c:pt>
                <c:pt idx="48">
                  <c:v>249.3</c:v>
                </c:pt>
                <c:pt idx="49">
                  <c:v>245.2</c:v>
                </c:pt>
                <c:pt idx="50">
                  <c:v>241.2</c:v>
                </c:pt>
                <c:pt idx="51">
                  <c:v>236.6</c:v>
                </c:pt>
                <c:pt idx="52">
                  <c:v>231.5</c:v>
                </c:pt>
                <c:pt idx="53">
                  <c:v>226.6</c:v>
                </c:pt>
                <c:pt idx="54">
                  <c:v>221.6</c:v>
                </c:pt>
                <c:pt idx="55">
                  <c:v>216.6</c:v>
                </c:pt>
                <c:pt idx="56">
                  <c:v>211.6</c:v>
                </c:pt>
                <c:pt idx="57">
                  <c:v>206.8</c:v>
                </c:pt>
                <c:pt idx="58">
                  <c:v>202</c:v>
                </c:pt>
                <c:pt idx="59">
                  <c:v>197.4</c:v>
                </c:pt>
                <c:pt idx="60">
                  <c:v>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3C-4443-A033-14980988218D}"/>
            </c:ext>
          </c:extLst>
        </c:ser>
        <c:ser>
          <c:idx val="1"/>
          <c:order val="1"/>
          <c:tx>
            <c:strRef>
              <c:f>'Natural gas'!$B$135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153.30000000000001</c:v>
                </c:pt>
                <c:pt idx="4">
                  <c:v>153.9</c:v>
                </c:pt>
                <c:pt idx="5">
                  <c:v>157.19999999999999</c:v>
                </c:pt>
                <c:pt idx="6">
                  <c:v>159.30000000000001</c:v>
                </c:pt>
                <c:pt idx="7">
                  <c:v>161.1</c:v>
                </c:pt>
                <c:pt idx="8">
                  <c:v>163.80000000000001</c:v>
                </c:pt>
                <c:pt idx="9">
                  <c:v>170</c:v>
                </c:pt>
                <c:pt idx="10">
                  <c:v>174.5</c:v>
                </c:pt>
                <c:pt idx="11">
                  <c:v>179.4</c:v>
                </c:pt>
                <c:pt idx="12">
                  <c:v>182.4</c:v>
                </c:pt>
                <c:pt idx="13">
                  <c:v>186.5</c:v>
                </c:pt>
                <c:pt idx="14">
                  <c:v>194.1</c:v>
                </c:pt>
                <c:pt idx="15">
                  <c:v>198.6</c:v>
                </c:pt>
                <c:pt idx="16">
                  <c:v>181.9</c:v>
                </c:pt>
                <c:pt idx="17">
                  <c:v>185.3</c:v>
                </c:pt>
                <c:pt idx="18">
                  <c:v>182.7</c:v>
                </c:pt>
                <c:pt idx="19">
                  <c:v>183.7</c:v>
                </c:pt>
                <c:pt idx="20">
                  <c:v>189.5</c:v>
                </c:pt>
                <c:pt idx="21">
                  <c:v>190.2</c:v>
                </c:pt>
                <c:pt idx="22">
                  <c:v>192.1</c:v>
                </c:pt>
                <c:pt idx="23">
                  <c:v>194.4</c:v>
                </c:pt>
                <c:pt idx="24">
                  <c:v>190.5</c:v>
                </c:pt>
                <c:pt idx="25">
                  <c:v>187.2</c:v>
                </c:pt>
                <c:pt idx="26">
                  <c:v>184</c:v>
                </c:pt>
                <c:pt idx="27">
                  <c:v>180.9</c:v>
                </c:pt>
                <c:pt idx="28">
                  <c:v>177.9</c:v>
                </c:pt>
                <c:pt idx="29">
                  <c:v>174.9</c:v>
                </c:pt>
                <c:pt idx="30">
                  <c:v>172</c:v>
                </c:pt>
                <c:pt idx="31">
                  <c:v>169.1</c:v>
                </c:pt>
                <c:pt idx="32">
                  <c:v>166.3</c:v>
                </c:pt>
                <c:pt idx="33">
                  <c:v>163.6</c:v>
                </c:pt>
                <c:pt idx="34">
                  <c:v>160.80000000000001</c:v>
                </c:pt>
                <c:pt idx="35">
                  <c:v>158.1</c:v>
                </c:pt>
                <c:pt idx="36">
                  <c:v>155.5</c:v>
                </c:pt>
                <c:pt idx="37">
                  <c:v>152.80000000000001</c:v>
                </c:pt>
                <c:pt idx="38">
                  <c:v>150.19999999999999</c:v>
                </c:pt>
                <c:pt idx="39">
                  <c:v>147.6</c:v>
                </c:pt>
                <c:pt idx="40">
                  <c:v>145.1</c:v>
                </c:pt>
                <c:pt idx="41">
                  <c:v>142.6</c:v>
                </c:pt>
                <c:pt idx="42">
                  <c:v>140.1</c:v>
                </c:pt>
                <c:pt idx="43">
                  <c:v>137.6</c:v>
                </c:pt>
                <c:pt idx="44">
                  <c:v>135.1</c:v>
                </c:pt>
                <c:pt idx="45">
                  <c:v>132.69999999999999</c:v>
                </c:pt>
                <c:pt idx="46">
                  <c:v>130.30000000000001</c:v>
                </c:pt>
                <c:pt idx="47">
                  <c:v>127.9</c:v>
                </c:pt>
                <c:pt idx="48">
                  <c:v>125.5</c:v>
                </c:pt>
                <c:pt idx="49">
                  <c:v>123.2</c:v>
                </c:pt>
                <c:pt idx="50">
                  <c:v>120.8</c:v>
                </c:pt>
                <c:pt idx="51">
                  <c:v>118.5</c:v>
                </c:pt>
                <c:pt idx="52">
                  <c:v>116.2</c:v>
                </c:pt>
                <c:pt idx="53">
                  <c:v>113.9</c:v>
                </c:pt>
                <c:pt idx="54">
                  <c:v>111.7</c:v>
                </c:pt>
                <c:pt idx="55">
                  <c:v>109.5</c:v>
                </c:pt>
                <c:pt idx="56">
                  <c:v>107.2</c:v>
                </c:pt>
                <c:pt idx="57">
                  <c:v>105</c:v>
                </c:pt>
                <c:pt idx="58">
                  <c:v>102.9</c:v>
                </c:pt>
                <c:pt idx="59">
                  <c:v>100.7</c:v>
                </c:pt>
                <c:pt idx="60">
                  <c:v>98.5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3C-4443-A033-14980988218D}"/>
            </c:ext>
          </c:extLst>
        </c:ser>
        <c:ser>
          <c:idx val="2"/>
          <c:order val="2"/>
          <c:tx>
            <c:strRef>
              <c:f>'Natural gas'!$B$136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3C-4443-A033-14980988218D}"/>
            </c:ext>
          </c:extLst>
        </c:ser>
        <c:ser>
          <c:idx val="3"/>
          <c:order val="3"/>
          <c:tx>
            <c:strRef>
              <c:f>'Natural gas'!$B$137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18.7</c:v>
                </c:pt>
                <c:pt idx="27">
                  <c:v>18.7</c:v>
                </c:pt>
                <c:pt idx="28">
                  <c:v>18.7</c:v>
                </c:pt>
                <c:pt idx="29">
                  <c:v>18.7</c:v>
                </c:pt>
                <c:pt idx="30">
                  <c:v>19</c:v>
                </c:pt>
                <c:pt idx="31">
                  <c:v>19.2</c:v>
                </c:pt>
                <c:pt idx="32">
                  <c:v>19.3</c:v>
                </c:pt>
                <c:pt idx="33">
                  <c:v>19.3</c:v>
                </c:pt>
                <c:pt idx="34">
                  <c:v>19.3</c:v>
                </c:pt>
                <c:pt idx="35">
                  <c:v>19.2</c:v>
                </c:pt>
                <c:pt idx="36">
                  <c:v>19</c:v>
                </c:pt>
                <c:pt idx="37">
                  <c:v>18.899999999999999</c:v>
                </c:pt>
                <c:pt idx="38">
                  <c:v>18.7</c:v>
                </c:pt>
                <c:pt idx="39">
                  <c:v>18.5</c:v>
                </c:pt>
                <c:pt idx="40">
                  <c:v>18.3</c:v>
                </c:pt>
                <c:pt idx="41">
                  <c:v>18</c:v>
                </c:pt>
                <c:pt idx="42">
                  <c:v>17.8</c:v>
                </c:pt>
                <c:pt idx="43">
                  <c:v>17.5</c:v>
                </c:pt>
                <c:pt idx="44">
                  <c:v>17.2</c:v>
                </c:pt>
                <c:pt idx="45">
                  <c:v>16.899999999999999</c:v>
                </c:pt>
                <c:pt idx="46">
                  <c:v>16.600000000000001</c:v>
                </c:pt>
                <c:pt idx="47">
                  <c:v>16.2</c:v>
                </c:pt>
                <c:pt idx="48">
                  <c:v>15.8</c:v>
                </c:pt>
                <c:pt idx="49">
                  <c:v>15.4</c:v>
                </c:pt>
                <c:pt idx="50">
                  <c:v>15</c:v>
                </c:pt>
                <c:pt idx="51">
                  <c:v>14.6</c:v>
                </c:pt>
                <c:pt idx="52">
                  <c:v>14.2</c:v>
                </c:pt>
                <c:pt idx="53">
                  <c:v>13.7</c:v>
                </c:pt>
                <c:pt idx="54">
                  <c:v>13.2</c:v>
                </c:pt>
                <c:pt idx="55">
                  <c:v>12.7</c:v>
                </c:pt>
                <c:pt idx="56">
                  <c:v>12.2</c:v>
                </c:pt>
                <c:pt idx="57">
                  <c:v>11.7</c:v>
                </c:pt>
                <c:pt idx="58">
                  <c:v>11.1</c:v>
                </c:pt>
                <c:pt idx="59">
                  <c:v>10.6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3C-4443-A033-14980988218D}"/>
            </c:ext>
          </c:extLst>
        </c:ser>
        <c:ser>
          <c:idx val="4"/>
          <c:order val="4"/>
          <c:tx>
            <c:strRef>
              <c:f>'Natural gas'!$B$138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51.6</c:v>
                </c:pt>
                <c:pt idx="25">
                  <c:v>51.4</c:v>
                </c:pt>
                <c:pt idx="26">
                  <c:v>51.2</c:v>
                </c:pt>
                <c:pt idx="27">
                  <c:v>51</c:v>
                </c:pt>
                <c:pt idx="28">
                  <c:v>50.8</c:v>
                </c:pt>
                <c:pt idx="29">
                  <c:v>50.6</c:v>
                </c:pt>
                <c:pt idx="30">
                  <c:v>50.4</c:v>
                </c:pt>
                <c:pt idx="31">
                  <c:v>50.1</c:v>
                </c:pt>
                <c:pt idx="32">
                  <c:v>49.7</c:v>
                </c:pt>
                <c:pt idx="33">
                  <c:v>49.3</c:v>
                </c:pt>
                <c:pt idx="34">
                  <c:v>49</c:v>
                </c:pt>
                <c:pt idx="35">
                  <c:v>48.6</c:v>
                </c:pt>
                <c:pt idx="36">
                  <c:v>48.2</c:v>
                </c:pt>
                <c:pt idx="37">
                  <c:v>47.9</c:v>
                </c:pt>
                <c:pt idx="38">
                  <c:v>47.5</c:v>
                </c:pt>
                <c:pt idx="39">
                  <c:v>47.1</c:v>
                </c:pt>
                <c:pt idx="40">
                  <c:v>46.7</c:v>
                </c:pt>
                <c:pt idx="41">
                  <c:v>46.3</c:v>
                </c:pt>
                <c:pt idx="42">
                  <c:v>45.9</c:v>
                </c:pt>
                <c:pt idx="43">
                  <c:v>45.5</c:v>
                </c:pt>
                <c:pt idx="44">
                  <c:v>45.1</c:v>
                </c:pt>
                <c:pt idx="45">
                  <c:v>44.7</c:v>
                </c:pt>
                <c:pt idx="46">
                  <c:v>44.2</c:v>
                </c:pt>
                <c:pt idx="47">
                  <c:v>43.8</c:v>
                </c:pt>
                <c:pt idx="48">
                  <c:v>43.4</c:v>
                </c:pt>
                <c:pt idx="49">
                  <c:v>43</c:v>
                </c:pt>
                <c:pt idx="50">
                  <c:v>42.5</c:v>
                </c:pt>
                <c:pt idx="51">
                  <c:v>42.1</c:v>
                </c:pt>
                <c:pt idx="52">
                  <c:v>41.6</c:v>
                </c:pt>
                <c:pt idx="53">
                  <c:v>41.2</c:v>
                </c:pt>
                <c:pt idx="54">
                  <c:v>40.700000000000003</c:v>
                </c:pt>
                <c:pt idx="55">
                  <c:v>40.299999999999997</c:v>
                </c:pt>
                <c:pt idx="56">
                  <c:v>39.799999999999997</c:v>
                </c:pt>
                <c:pt idx="57">
                  <c:v>39.4</c:v>
                </c:pt>
                <c:pt idx="58">
                  <c:v>38.9</c:v>
                </c:pt>
                <c:pt idx="59">
                  <c:v>38.4</c:v>
                </c:pt>
                <c:pt idx="6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3C-4443-A033-14980988218D}"/>
            </c:ext>
          </c:extLst>
        </c:ser>
        <c:ser>
          <c:idx val="5"/>
          <c:order val="5"/>
          <c:tx>
            <c:strRef>
              <c:f>'Natural gas'!$B$139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150</c:v>
                </c:pt>
                <c:pt idx="1">
                  <c:v>152.1</c:v>
                </c:pt>
                <c:pt idx="2">
                  <c:v>107.4</c:v>
                </c:pt>
                <c:pt idx="3">
                  <c:v>129.1</c:v>
                </c:pt>
                <c:pt idx="4">
                  <c:v>132.1</c:v>
                </c:pt>
                <c:pt idx="5">
                  <c:v>141.69999999999999</c:v>
                </c:pt>
                <c:pt idx="6">
                  <c:v>166.3</c:v>
                </c:pt>
                <c:pt idx="7">
                  <c:v>185.8</c:v>
                </c:pt>
                <c:pt idx="8">
                  <c:v>186.3</c:v>
                </c:pt>
                <c:pt idx="9">
                  <c:v>201.5</c:v>
                </c:pt>
                <c:pt idx="10">
                  <c:v>196.4</c:v>
                </c:pt>
                <c:pt idx="11">
                  <c:v>190.5</c:v>
                </c:pt>
                <c:pt idx="12">
                  <c:v>200.7</c:v>
                </c:pt>
                <c:pt idx="13">
                  <c:v>210.1</c:v>
                </c:pt>
                <c:pt idx="14">
                  <c:v>210.8</c:v>
                </c:pt>
                <c:pt idx="15">
                  <c:v>211.9</c:v>
                </c:pt>
                <c:pt idx="16">
                  <c:v>248.5</c:v>
                </c:pt>
                <c:pt idx="17">
                  <c:v>300.7</c:v>
                </c:pt>
                <c:pt idx="18">
                  <c:v>331.5</c:v>
                </c:pt>
                <c:pt idx="19">
                  <c:v>374.9</c:v>
                </c:pt>
                <c:pt idx="20">
                  <c:v>396.7</c:v>
                </c:pt>
                <c:pt idx="21">
                  <c:v>389.2</c:v>
                </c:pt>
                <c:pt idx="22">
                  <c:v>397.5</c:v>
                </c:pt>
                <c:pt idx="23">
                  <c:v>391.7</c:v>
                </c:pt>
                <c:pt idx="24">
                  <c:v>394.3</c:v>
                </c:pt>
                <c:pt idx="25">
                  <c:v>383.2</c:v>
                </c:pt>
                <c:pt idx="26">
                  <c:v>379.9</c:v>
                </c:pt>
                <c:pt idx="27">
                  <c:v>381.1</c:v>
                </c:pt>
                <c:pt idx="28">
                  <c:v>389.3</c:v>
                </c:pt>
                <c:pt idx="29">
                  <c:v>392.2</c:v>
                </c:pt>
                <c:pt idx="30">
                  <c:v>405.4</c:v>
                </c:pt>
                <c:pt idx="31">
                  <c:v>410.1</c:v>
                </c:pt>
                <c:pt idx="32">
                  <c:v>409.2</c:v>
                </c:pt>
                <c:pt idx="33">
                  <c:v>412.3</c:v>
                </c:pt>
                <c:pt idx="34">
                  <c:v>416.1</c:v>
                </c:pt>
                <c:pt idx="35">
                  <c:v>412</c:v>
                </c:pt>
                <c:pt idx="36">
                  <c:v>409.4</c:v>
                </c:pt>
                <c:pt idx="37">
                  <c:v>407.6</c:v>
                </c:pt>
                <c:pt idx="38">
                  <c:v>404.7</c:v>
                </c:pt>
                <c:pt idx="39">
                  <c:v>397.8</c:v>
                </c:pt>
                <c:pt idx="40">
                  <c:v>393.1</c:v>
                </c:pt>
                <c:pt idx="41">
                  <c:v>391.1</c:v>
                </c:pt>
                <c:pt idx="42">
                  <c:v>390</c:v>
                </c:pt>
                <c:pt idx="43">
                  <c:v>382.3</c:v>
                </c:pt>
                <c:pt idx="44">
                  <c:v>376.4</c:v>
                </c:pt>
                <c:pt idx="45">
                  <c:v>374.3</c:v>
                </c:pt>
                <c:pt idx="46">
                  <c:v>369.6</c:v>
                </c:pt>
                <c:pt idx="47">
                  <c:v>363.8</c:v>
                </c:pt>
                <c:pt idx="48">
                  <c:v>357</c:v>
                </c:pt>
                <c:pt idx="49">
                  <c:v>349</c:v>
                </c:pt>
                <c:pt idx="50">
                  <c:v>346.5</c:v>
                </c:pt>
                <c:pt idx="51">
                  <c:v>337.9</c:v>
                </c:pt>
                <c:pt idx="52">
                  <c:v>328</c:v>
                </c:pt>
                <c:pt idx="53">
                  <c:v>317.7</c:v>
                </c:pt>
                <c:pt idx="54">
                  <c:v>306.5</c:v>
                </c:pt>
                <c:pt idx="55">
                  <c:v>294.7</c:v>
                </c:pt>
                <c:pt idx="56">
                  <c:v>282.39999999999998</c:v>
                </c:pt>
                <c:pt idx="57">
                  <c:v>269.5</c:v>
                </c:pt>
                <c:pt idx="58">
                  <c:v>256</c:v>
                </c:pt>
                <c:pt idx="59">
                  <c:v>242</c:v>
                </c:pt>
                <c:pt idx="60">
                  <c:v>227.6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3C-4443-A033-14980988218D}"/>
            </c:ext>
          </c:extLst>
        </c:ser>
        <c:ser>
          <c:idx val="6"/>
          <c:order val="6"/>
          <c:tx>
            <c:strRef>
              <c:f>'Natural gas'!$B$140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175.8</c:v>
                </c:pt>
                <c:pt idx="1">
                  <c:v>194.1</c:v>
                </c:pt>
                <c:pt idx="2">
                  <c:v>331.8</c:v>
                </c:pt>
                <c:pt idx="3">
                  <c:v>211.8</c:v>
                </c:pt>
                <c:pt idx="4">
                  <c:v>227.2</c:v>
                </c:pt>
                <c:pt idx="5">
                  <c:v>233.2</c:v>
                </c:pt>
                <c:pt idx="6">
                  <c:v>223.4</c:v>
                </c:pt>
                <c:pt idx="7">
                  <c:v>309.5</c:v>
                </c:pt>
                <c:pt idx="8">
                  <c:v>343.7</c:v>
                </c:pt>
                <c:pt idx="9">
                  <c:v>397.3</c:v>
                </c:pt>
                <c:pt idx="10">
                  <c:v>420.6</c:v>
                </c:pt>
                <c:pt idx="11">
                  <c:v>434.5</c:v>
                </c:pt>
                <c:pt idx="12">
                  <c:v>476.3</c:v>
                </c:pt>
                <c:pt idx="13">
                  <c:v>477.5</c:v>
                </c:pt>
                <c:pt idx="14">
                  <c:v>491.7</c:v>
                </c:pt>
                <c:pt idx="15">
                  <c:v>512.20000000000005</c:v>
                </c:pt>
                <c:pt idx="16">
                  <c:v>517.4</c:v>
                </c:pt>
                <c:pt idx="17">
                  <c:v>516.4</c:v>
                </c:pt>
                <c:pt idx="18">
                  <c:v>529.70000000000005</c:v>
                </c:pt>
                <c:pt idx="19">
                  <c:v>525.9</c:v>
                </c:pt>
                <c:pt idx="20">
                  <c:v>544.5</c:v>
                </c:pt>
                <c:pt idx="21">
                  <c:v>486.3</c:v>
                </c:pt>
                <c:pt idx="22">
                  <c:v>484.2</c:v>
                </c:pt>
                <c:pt idx="23">
                  <c:v>453.6</c:v>
                </c:pt>
                <c:pt idx="24">
                  <c:v>387.5</c:v>
                </c:pt>
                <c:pt idx="25">
                  <c:v>500</c:v>
                </c:pt>
                <c:pt idx="26">
                  <c:v>539.5</c:v>
                </c:pt>
                <c:pt idx="27">
                  <c:v>516.70000000000005</c:v>
                </c:pt>
                <c:pt idx="28">
                  <c:v>463.6</c:v>
                </c:pt>
                <c:pt idx="29">
                  <c:v>483.8</c:v>
                </c:pt>
                <c:pt idx="30">
                  <c:v>368.7</c:v>
                </c:pt>
                <c:pt idx="31">
                  <c:v>401.9</c:v>
                </c:pt>
                <c:pt idx="32">
                  <c:v>465.7</c:v>
                </c:pt>
                <c:pt idx="33">
                  <c:v>484.6</c:v>
                </c:pt>
                <c:pt idx="34">
                  <c:v>498.6</c:v>
                </c:pt>
                <c:pt idx="35">
                  <c:v>502.9</c:v>
                </c:pt>
                <c:pt idx="36">
                  <c:v>520.5</c:v>
                </c:pt>
                <c:pt idx="37">
                  <c:v>509.6</c:v>
                </c:pt>
                <c:pt idx="38">
                  <c:v>506.7</c:v>
                </c:pt>
                <c:pt idx="39">
                  <c:v>549.5</c:v>
                </c:pt>
                <c:pt idx="40">
                  <c:v>533.1</c:v>
                </c:pt>
                <c:pt idx="41">
                  <c:v>501.5</c:v>
                </c:pt>
                <c:pt idx="42">
                  <c:v>467.7</c:v>
                </c:pt>
                <c:pt idx="43">
                  <c:v>465.2</c:v>
                </c:pt>
                <c:pt idx="44">
                  <c:v>460.4</c:v>
                </c:pt>
                <c:pt idx="45">
                  <c:v>384.3</c:v>
                </c:pt>
                <c:pt idx="46">
                  <c:v>343</c:v>
                </c:pt>
                <c:pt idx="47">
                  <c:v>312.5</c:v>
                </c:pt>
                <c:pt idx="48">
                  <c:v>289.2</c:v>
                </c:pt>
                <c:pt idx="49">
                  <c:v>278</c:v>
                </c:pt>
                <c:pt idx="50">
                  <c:v>166.9</c:v>
                </c:pt>
                <c:pt idx="51">
                  <c:v>149.1</c:v>
                </c:pt>
                <c:pt idx="52">
                  <c:v>142.5</c:v>
                </c:pt>
                <c:pt idx="53">
                  <c:v>134.30000000000001</c:v>
                </c:pt>
                <c:pt idx="54">
                  <c:v>133.9</c:v>
                </c:pt>
                <c:pt idx="55">
                  <c:v>133.80000000000001</c:v>
                </c:pt>
                <c:pt idx="56">
                  <c:v>134.1</c:v>
                </c:pt>
                <c:pt idx="57">
                  <c:v>134.80000000000001</c:v>
                </c:pt>
                <c:pt idx="58">
                  <c:v>136.19999999999999</c:v>
                </c:pt>
                <c:pt idx="59">
                  <c:v>137.9</c:v>
                </c:pt>
                <c:pt idx="60">
                  <c:v>138.1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3C-4443-A033-14980988218D}"/>
            </c:ext>
          </c:extLst>
        </c:ser>
        <c:ser>
          <c:idx val="7"/>
          <c:order val="7"/>
          <c:tx>
            <c:strRef>
              <c:f>'Natural gas'!$B$141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4.8</c:v>
                </c:pt>
                <c:pt idx="2">
                  <c:v>5.5</c:v>
                </c:pt>
                <c:pt idx="3">
                  <c:v>3.6</c:v>
                </c:pt>
                <c:pt idx="4">
                  <c:v>2.4</c:v>
                </c:pt>
                <c:pt idx="5">
                  <c:v>2.4</c:v>
                </c:pt>
                <c:pt idx="6">
                  <c:v>3.1</c:v>
                </c:pt>
                <c:pt idx="7">
                  <c:v>3.2</c:v>
                </c:pt>
                <c:pt idx="8">
                  <c:v>3.3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0.6</c:v>
                </c:pt>
                <c:pt idx="13">
                  <c:v>3.6</c:v>
                </c:pt>
                <c:pt idx="14">
                  <c:v>3.6</c:v>
                </c:pt>
                <c:pt idx="15">
                  <c:v>3.1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63C-4443-A033-14980988218D}"/>
            </c:ext>
          </c:extLst>
        </c:ser>
        <c:ser>
          <c:idx val="8"/>
          <c:order val="8"/>
          <c:tx>
            <c:strRef>
              <c:f>'Natural gas'!$B$142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1.1000000000000001</c:v>
                </c:pt>
                <c:pt idx="27">
                  <c:v>1.5</c:v>
                </c:pt>
                <c:pt idx="28">
                  <c:v>2</c:v>
                </c:pt>
                <c:pt idx="29">
                  <c:v>2.7</c:v>
                </c:pt>
                <c:pt idx="30">
                  <c:v>3.3</c:v>
                </c:pt>
                <c:pt idx="31">
                  <c:v>4</c:v>
                </c:pt>
                <c:pt idx="32">
                  <c:v>4.5999999999999996</c:v>
                </c:pt>
                <c:pt idx="33">
                  <c:v>5.0999999999999996</c:v>
                </c:pt>
                <c:pt idx="34">
                  <c:v>5.6</c:v>
                </c:pt>
                <c:pt idx="35">
                  <c:v>6</c:v>
                </c:pt>
                <c:pt idx="36">
                  <c:v>6.5</c:v>
                </c:pt>
                <c:pt idx="37">
                  <c:v>6.8</c:v>
                </c:pt>
                <c:pt idx="38">
                  <c:v>7.2</c:v>
                </c:pt>
                <c:pt idx="39">
                  <c:v>7.5</c:v>
                </c:pt>
                <c:pt idx="40">
                  <c:v>7.8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7.8</c:v>
                </c:pt>
                <c:pt idx="45">
                  <c:v>7.5</c:v>
                </c:pt>
                <c:pt idx="46">
                  <c:v>7.2</c:v>
                </c:pt>
                <c:pt idx="47">
                  <c:v>6.8</c:v>
                </c:pt>
                <c:pt idx="48">
                  <c:v>6.3</c:v>
                </c:pt>
                <c:pt idx="49">
                  <c:v>5.8</c:v>
                </c:pt>
                <c:pt idx="50">
                  <c:v>5.2</c:v>
                </c:pt>
                <c:pt idx="51">
                  <c:v>4.7</c:v>
                </c:pt>
                <c:pt idx="52">
                  <c:v>4.2</c:v>
                </c:pt>
                <c:pt idx="53">
                  <c:v>3.8</c:v>
                </c:pt>
                <c:pt idx="54">
                  <c:v>3.4</c:v>
                </c:pt>
                <c:pt idx="55">
                  <c:v>3</c:v>
                </c:pt>
                <c:pt idx="56">
                  <c:v>2.7</c:v>
                </c:pt>
                <c:pt idx="57">
                  <c:v>2.4</c:v>
                </c:pt>
                <c:pt idx="58">
                  <c:v>2.2000000000000002</c:v>
                </c:pt>
                <c:pt idx="59">
                  <c:v>2</c:v>
                </c:pt>
                <c:pt idx="6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3C-4443-A033-1498098821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80001"/>
        <c:axId val="51680002"/>
      </c:areaChart>
      <c:catAx>
        <c:axId val="516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0"/>
        <c:noMultiLvlLbl val="0"/>
      </c:catAx>
      <c:valAx>
        <c:axId val="5168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gas'!$B$134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334.7</c:v>
                </c:pt>
                <c:pt idx="4">
                  <c:v>343.4</c:v>
                </c:pt>
                <c:pt idx="5">
                  <c:v>320.7</c:v>
                </c:pt>
                <c:pt idx="6">
                  <c:v>313.10000000000002</c:v>
                </c:pt>
                <c:pt idx="7">
                  <c:v>331</c:v>
                </c:pt>
                <c:pt idx="8">
                  <c:v>327.7</c:v>
                </c:pt>
                <c:pt idx="9">
                  <c:v>298.7</c:v>
                </c:pt>
                <c:pt idx="10">
                  <c:v>299.2</c:v>
                </c:pt>
                <c:pt idx="11">
                  <c:v>302.60000000000002</c:v>
                </c:pt>
                <c:pt idx="12">
                  <c:v>301.89999999999998</c:v>
                </c:pt>
                <c:pt idx="13">
                  <c:v>295.10000000000002</c:v>
                </c:pt>
                <c:pt idx="14">
                  <c:v>294.89999999999998</c:v>
                </c:pt>
                <c:pt idx="15">
                  <c:v>280.39999999999998</c:v>
                </c:pt>
                <c:pt idx="16">
                  <c:v>271.89999999999998</c:v>
                </c:pt>
                <c:pt idx="17">
                  <c:v>264.2</c:v>
                </c:pt>
                <c:pt idx="18">
                  <c:v>262.3</c:v>
                </c:pt>
                <c:pt idx="19">
                  <c:v>257</c:v>
                </c:pt>
                <c:pt idx="20">
                  <c:v>258.7</c:v>
                </c:pt>
                <c:pt idx="21">
                  <c:v>267.3</c:v>
                </c:pt>
                <c:pt idx="22">
                  <c:v>260.60000000000002</c:v>
                </c:pt>
                <c:pt idx="23">
                  <c:v>259.8</c:v>
                </c:pt>
                <c:pt idx="24">
                  <c:v>255.5</c:v>
                </c:pt>
                <c:pt idx="25">
                  <c:v>253.4</c:v>
                </c:pt>
                <c:pt idx="26">
                  <c:v>256.3</c:v>
                </c:pt>
                <c:pt idx="27">
                  <c:v>259</c:v>
                </c:pt>
                <c:pt idx="28">
                  <c:v>261.10000000000002</c:v>
                </c:pt>
                <c:pt idx="29">
                  <c:v>263.2</c:v>
                </c:pt>
                <c:pt idx="30">
                  <c:v>264.10000000000002</c:v>
                </c:pt>
                <c:pt idx="31">
                  <c:v>265.8</c:v>
                </c:pt>
                <c:pt idx="32">
                  <c:v>267.60000000000002</c:v>
                </c:pt>
                <c:pt idx="33">
                  <c:v>269.3</c:v>
                </c:pt>
                <c:pt idx="34">
                  <c:v>270.89999999999998</c:v>
                </c:pt>
                <c:pt idx="35">
                  <c:v>272.39999999999998</c:v>
                </c:pt>
                <c:pt idx="36">
                  <c:v>273.60000000000002</c:v>
                </c:pt>
                <c:pt idx="37">
                  <c:v>274.8</c:v>
                </c:pt>
                <c:pt idx="38">
                  <c:v>276.10000000000002</c:v>
                </c:pt>
                <c:pt idx="39">
                  <c:v>276.3</c:v>
                </c:pt>
                <c:pt idx="40">
                  <c:v>275.60000000000002</c:v>
                </c:pt>
                <c:pt idx="41">
                  <c:v>273.89999999999998</c:v>
                </c:pt>
                <c:pt idx="42">
                  <c:v>271.5</c:v>
                </c:pt>
                <c:pt idx="43">
                  <c:v>268.5</c:v>
                </c:pt>
                <c:pt idx="44">
                  <c:v>265.10000000000002</c:v>
                </c:pt>
                <c:pt idx="45">
                  <c:v>261.39999999999998</c:v>
                </c:pt>
                <c:pt idx="46">
                  <c:v>257.39999999999998</c:v>
                </c:pt>
                <c:pt idx="47">
                  <c:v>253.4</c:v>
                </c:pt>
                <c:pt idx="48">
                  <c:v>249.3</c:v>
                </c:pt>
                <c:pt idx="49">
                  <c:v>245.2</c:v>
                </c:pt>
                <c:pt idx="50">
                  <c:v>241.2</c:v>
                </c:pt>
                <c:pt idx="51">
                  <c:v>236.6</c:v>
                </c:pt>
                <c:pt idx="52">
                  <c:v>231.5</c:v>
                </c:pt>
                <c:pt idx="53">
                  <c:v>226.6</c:v>
                </c:pt>
                <c:pt idx="54">
                  <c:v>221.6</c:v>
                </c:pt>
                <c:pt idx="55">
                  <c:v>216.6</c:v>
                </c:pt>
                <c:pt idx="56">
                  <c:v>211.6</c:v>
                </c:pt>
                <c:pt idx="57">
                  <c:v>206.8</c:v>
                </c:pt>
                <c:pt idx="58">
                  <c:v>202</c:v>
                </c:pt>
                <c:pt idx="59">
                  <c:v>197.4</c:v>
                </c:pt>
                <c:pt idx="60">
                  <c:v>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DB-4336-94AF-CDBA808B139B}"/>
            </c:ext>
          </c:extLst>
        </c:ser>
        <c:ser>
          <c:idx val="1"/>
          <c:order val="1"/>
          <c:tx>
            <c:strRef>
              <c:f>'Natural gas'!$B$135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153.30000000000001</c:v>
                </c:pt>
                <c:pt idx="4">
                  <c:v>153.9</c:v>
                </c:pt>
                <c:pt idx="5">
                  <c:v>157.19999999999999</c:v>
                </c:pt>
                <c:pt idx="6">
                  <c:v>159.30000000000001</c:v>
                </c:pt>
                <c:pt idx="7">
                  <c:v>161.1</c:v>
                </c:pt>
                <c:pt idx="8">
                  <c:v>163.80000000000001</c:v>
                </c:pt>
                <c:pt idx="9">
                  <c:v>170</c:v>
                </c:pt>
                <c:pt idx="10">
                  <c:v>174.5</c:v>
                </c:pt>
                <c:pt idx="11">
                  <c:v>179.4</c:v>
                </c:pt>
                <c:pt idx="12">
                  <c:v>182.4</c:v>
                </c:pt>
                <c:pt idx="13">
                  <c:v>186.5</c:v>
                </c:pt>
                <c:pt idx="14">
                  <c:v>194.1</c:v>
                </c:pt>
                <c:pt idx="15">
                  <c:v>198.6</c:v>
                </c:pt>
                <c:pt idx="16">
                  <c:v>181.9</c:v>
                </c:pt>
                <c:pt idx="17">
                  <c:v>185.3</c:v>
                </c:pt>
                <c:pt idx="18">
                  <c:v>182.7</c:v>
                </c:pt>
                <c:pt idx="19">
                  <c:v>183.7</c:v>
                </c:pt>
                <c:pt idx="20">
                  <c:v>189.5</c:v>
                </c:pt>
                <c:pt idx="21">
                  <c:v>190.2</c:v>
                </c:pt>
                <c:pt idx="22">
                  <c:v>192.1</c:v>
                </c:pt>
                <c:pt idx="23">
                  <c:v>194.4</c:v>
                </c:pt>
                <c:pt idx="24">
                  <c:v>190.5</c:v>
                </c:pt>
                <c:pt idx="25">
                  <c:v>187.2</c:v>
                </c:pt>
                <c:pt idx="26">
                  <c:v>184</c:v>
                </c:pt>
                <c:pt idx="27">
                  <c:v>180.9</c:v>
                </c:pt>
                <c:pt idx="28">
                  <c:v>177.9</c:v>
                </c:pt>
                <c:pt idx="29">
                  <c:v>174.9</c:v>
                </c:pt>
                <c:pt idx="30">
                  <c:v>172</c:v>
                </c:pt>
                <c:pt idx="31">
                  <c:v>169.1</c:v>
                </c:pt>
                <c:pt idx="32">
                  <c:v>166.3</c:v>
                </c:pt>
                <c:pt idx="33">
                  <c:v>163.6</c:v>
                </c:pt>
                <c:pt idx="34">
                  <c:v>160.80000000000001</c:v>
                </c:pt>
                <c:pt idx="35">
                  <c:v>158.1</c:v>
                </c:pt>
                <c:pt idx="36">
                  <c:v>155.5</c:v>
                </c:pt>
                <c:pt idx="37">
                  <c:v>152.80000000000001</c:v>
                </c:pt>
                <c:pt idx="38">
                  <c:v>150.19999999999999</c:v>
                </c:pt>
                <c:pt idx="39">
                  <c:v>147.6</c:v>
                </c:pt>
                <c:pt idx="40">
                  <c:v>145.1</c:v>
                </c:pt>
                <c:pt idx="41">
                  <c:v>142.6</c:v>
                </c:pt>
                <c:pt idx="42">
                  <c:v>140.1</c:v>
                </c:pt>
                <c:pt idx="43">
                  <c:v>137.6</c:v>
                </c:pt>
                <c:pt idx="44">
                  <c:v>135.1</c:v>
                </c:pt>
                <c:pt idx="45">
                  <c:v>132.69999999999999</c:v>
                </c:pt>
                <c:pt idx="46">
                  <c:v>130.30000000000001</c:v>
                </c:pt>
                <c:pt idx="47">
                  <c:v>127.9</c:v>
                </c:pt>
                <c:pt idx="48">
                  <c:v>125.5</c:v>
                </c:pt>
                <c:pt idx="49">
                  <c:v>123.2</c:v>
                </c:pt>
                <c:pt idx="50">
                  <c:v>120.8</c:v>
                </c:pt>
                <c:pt idx="51">
                  <c:v>118.5</c:v>
                </c:pt>
                <c:pt idx="52">
                  <c:v>116.2</c:v>
                </c:pt>
                <c:pt idx="53">
                  <c:v>113.9</c:v>
                </c:pt>
                <c:pt idx="54">
                  <c:v>111.7</c:v>
                </c:pt>
                <c:pt idx="55">
                  <c:v>109.5</c:v>
                </c:pt>
                <c:pt idx="56">
                  <c:v>107.2</c:v>
                </c:pt>
                <c:pt idx="57">
                  <c:v>105</c:v>
                </c:pt>
                <c:pt idx="58">
                  <c:v>102.9</c:v>
                </c:pt>
                <c:pt idx="59">
                  <c:v>100.7</c:v>
                </c:pt>
                <c:pt idx="60">
                  <c:v>98.5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DB-4336-94AF-CDBA808B139B}"/>
            </c:ext>
          </c:extLst>
        </c:ser>
        <c:ser>
          <c:idx val="2"/>
          <c:order val="2"/>
          <c:tx>
            <c:strRef>
              <c:f>'Natural gas'!$B$136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DB-4336-94AF-CDBA808B139B}"/>
            </c:ext>
          </c:extLst>
        </c:ser>
        <c:ser>
          <c:idx val="3"/>
          <c:order val="3"/>
          <c:tx>
            <c:strRef>
              <c:f>'Natural gas'!$B$137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18.7</c:v>
                </c:pt>
                <c:pt idx="27">
                  <c:v>18.7</c:v>
                </c:pt>
                <c:pt idx="28">
                  <c:v>18.7</c:v>
                </c:pt>
                <c:pt idx="29">
                  <c:v>18.7</c:v>
                </c:pt>
                <c:pt idx="30">
                  <c:v>19</c:v>
                </c:pt>
                <c:pt idx="31">
                  <c:v>19.2</c:v>
                </c:pt>
                <c:pt idx="32">
                  <c:v>19.3</c:v>
                </c:pt>
                <c:pt idx="33">
                  <c:v>19.3</c:v>
                </c:pt>
                <c:pt idx="34">
                  <c:v>19.3</c:v>
                </c:pt>
                <c:pt idx="35">
                  <c:v>19.2</c:v>
                </c:pt>
                <c:pt idx="36">
                  <c:v>19</c:v>
                </c:pt>
                <c:pt idx="37">
                  <c:v>18.899999999999999</c:v>
                </c:pt>
                <c:pt idx="38">
                  <c:v>18.7</c:v>
                </c:pt>
                <c:pt idx="39">
                  <c:v>18.5</c:v>
                </c:pt>
                <c:pt idx="40">
                  <c:v>18.3</c:v>
                </c:pt>
                <c:pt idx="41">
                  <c:v>18</c:v>
                </c:pt>
                <c:pt idx="42">
                  <c:v>17.8</c:v>
                </c:pt>
                <c:pt idx="43">
                  <c:v>17.5</c:v>
                </c:pt>
                <c:pt idx="44">
                  <c:v>17.2</c:v>
                </c:pt>
                <c:pt idx="45">
                  <c:v>16.899999999999999</c:v>
                </c:pt>
                <c:pt idx="46">
                  <c:v>16.600000000000001</c:v>
                </c:pt>
                <c:pt idx="47">
                  <c:v>16.2</c:v>
                </c:pt>
                <c:pt idx="48">
                  <c:v>15.8</c:v>
                </c:pt>
                <c:pt idx="49">
                  <c:v>15.4</c:v>
                </c:pt>
                <c:pt idx="50">
                  <c:v>15</c:v>
                </c:pt>
                <c:pt idx="51">
                  <c:v>14.6</c:v>
                </c:pt>
                <c:pt idx="52">
                  <c:v>14.2</c:v>
                </c:pt>
                <c:pt idx="53">
                  <c:v>13.7</c:v>
                </c:pt>
                <c:pt idx="54">
                  <c:v>13.2</c:v>
                </c:pt>
                <c:pt idx="55">
                  <c:v>12.7</c:v>
                </c:pt>
                <c:pt idx="56">
                  <c:v>12.2</c:v>
                </c:pt>
                <c:pt idx="57">
                  <c:v>11.7</c:v>
                </c:pt>
                <c:pt idx="58">
                  <c:v>11.1</c:v>
                </c:pt>
                <c:pt idx="59">
                  <c:v>10.6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DB-4336-94AF-CDBA808B139B}"/>
            </c:ext>
          </c:extLst>
        </c:ser>
        <c:ser>
          <c:idx val="4"/>
          <c:order val="4"/>
          <c:tx>
            <c:strRef>
              <c:f>'Natural gas'!$B$138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51.6</c:v>
                </c:pt>
                <c:pt idx="25">
                  <c:v>51.4</c:v>
                </c:pt>
                <c:pt idx="26">
                  <c:v>51.2</c:v>
                </c:pt>
                <c:pt idx="27">
                  <c:v>51</c:v>
                </c:pt>
                <c:pt idx="28">
                  <c:v>50.8</c:v>
                </c:pt>
                <c:pt idx="29">
                  <c:v>50.6</c:v>
                </c:pt>
                <c:pt idx="30">
                  <c:v>50.4</c:v>
                </c:pt>
                <c:pt idx="31">
                  <c:v>50.1</c:v>
                </c:pt>
                <c:pt idx="32">
                  <c:v>49.7</c:v>
                </c:pt>
                <c:pt idx="33">
                  <c:v>49.3</c:v>
                </c:pt>
                <c:pt idx="34">
                  <c:v>49</c:v>
                </c:pt>
                <c:pt idx="35">
                  <c:v>48.6</c:v>
                </c:pt>
                <c:pt idx="36">
                  <c:v>48.2</c:v>
                </c:pt>
                <c:pt idx="37">
                  <c:v>47.9</c:v>
                </c:pt>
                <c:pt idx="38">
                  <c:v>47.5</c:v>
                </c:pt>
                <c:pt idx="39">
                  <c:v>47.1</c:v>
                </c:pt>
                <c:pt idx="40">
                  <c:v>46.7</c:v>
                </c:pt>
                <c:pt idx="41">
                  <c:v>46.3</c:v>
                </c:pt>
                <c:pt idx="42">
                  <c:v>45.9</c:v>
                </c:pt>
                <c:pt idx="43">
                  <c:v>45.5</c:v>
                </c:pt>
                <c:pt idx="44">
                  <c:v>45.1</c:v>
                </c:pt>
                <c:pt idx="45">
                  <c:v>44.7</c:v>
                </c:pt>
                <c:pt idx="46">
                  <c:v>44.2</c:v>
                </c:pt>
                <c:pt idx="47">
                  <c:v>43.8</c:v>
                </c:pt>
                <c:pt idx="48">
                  <c:v>43.4</c:v>
                </c:pt>
                <c:pt idx="49">
                  <c:v>43</c:v>
                </c:pt>
                <c:pt idx="50">
                  <c:v>42.5</c:v>
                </c:pt>
                <c:pt idx="51">
                  <c:v>42.1</c:v>
                </c:pt>
                <c:pt idx="52">
                  <c:v>41.6</c:v>
                </c:pt>
                <c:pt idx="53">
                  <c:v>41.2</c:v>
                </c:pt>
                <c:pt idx="54">
                  <c:v>40.700000000000003</c:v>
                </c:pt>
                <c:pt idx="55">
                  <c:v>40.299999999999997</c:v>
                </c:pt>
                <c:pt idx="56">
                  <c:v>39.799999999999997</c:v>
                </c:pt>
                <c:pt idx="57">
                  <c:v>39.4</c:v>
                </c:pt>
                <c:pt idx="58">
                  <c:v>38.9</c:v>
                </c:pt>
                <c:pt idx="59">
                  <c:v>38.4</c:v>
                </c:pt>
                <c:pt idx="6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DB-4336-94AF-CDBA808B139B}"/>
            </c:ext>
          </c:extLst>
        </c:ser>
        <c:ser>
          <c:idx val="5"/>
          <c:order val="5"/>
          <c:tx>
            <c:strRef>
              <c:f>'Natural gas'!$B$139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150</c:v>
                </c:pt>
                <c:pt idx="1">
                  <c:v>152.1</c:v>
                </c:pt>
                <c:pt idx="2">
                  <c:v>107.4</c:v>
                </c:pt>
                <c:pt idx="3">
                  <c:v>129.1</c:v>
                </c:pt>
                <c:pt idx="4">
                  <c:v>132.1</c:v>
                </c:pt>
                <c:pt idx="5">
                  <c:v>141.69999999999999</c:v>
                </c:pt>
                <c:pt idx="6">
                  <c:v>166.3</c:v>
                </c:pt>
                <c:pt idx="7">
                  <c:v>185.8</c:v>
                </c:pt>
                <c:pt idx="8">
                  <c:v>186.3</c:v>
                </c:pt>
                <c:pt idx="9">
                  <c:v>201.5</c:v>
                </c:pt>
                <c:pt idx="10">
                  <c:v>196.4</c:v>
                </c:pt>
                <c:pt idx="11">
                  <c:v>190.5</c:v>
                </c:pt>
                <c:pt idx="12">
                  <c:v>200.7</c:v>
                </c:pt>
                <c:pt idx="13">
                  <c:v>210.1</c:v>
                </c:pt>
                <c:pt idx="14">
                  <c:v>210.8</c:v>
                </c:pt>
                <c:pt idx="15">
                  <c:v>211.9</c:v>
                </c:pt>
                <c:pt idx="16">
                  <c:v>248.5</c:v>
                </c:pt>
                <c:pt idx="17">
                  <c:v>300.7</c:v>
                </c:pt>
                <c:pt idx="18">
                  <c:v>331.5</c:v>
                </c:pt>
                <c:pt idx="19">
                  <c:v>374.9</c:v>
                </c:pt>
                <c:pt idx="20">
                  <c:v>396.7</c:v>
                </c:pt>
                <c:pt idx="21">
                  <c:v>389.2</c:v>
                </c:pt>
                <c:pt idx="22">
                  <c:v>397.5</c:v>
                </c:pt>
                <c:pt idx="23">
                  <c:v>391.7</c:v>
                </c:pt>
                <c:pt idx="24">
                  <c:v>394.3</c:v>
                </c:pt>
                <c:pt idx="25">
                  <c:v>383.2</c:v>
                </c:pt>
                <c:pt idx="26">
                  <c:v>379.9</c:v>
                </c:pt>
                <c:pt idx="27">
                  <c:v>381.1</c:v>
                </c:pt>
                <c:pt idx="28">
                  <c:v>389.3</c:v>
                </c:pt>
                <c:pt idx="29">
                  <c:v>392.2</c:v>
                </c:pt>
                <c:pt idx="30">
                  <c:v>405.4</c:v>
                </c:pt>
                <c:pt idx="31">
                  <c:v>410.1</c:v>
                </c:pt>
                <c:pt idx="32">
                  <c:v>409.2</c:v>
                </c:pt>
                <c:pt idx="33">
                  <c:v>412.3</c:v>
                </c:pt>
                <c:pt idx="34">
                  <c:v>416.1</c:v>
                </c:pt>
                <c:pt idx="35">
                  <c:v>412</c:v>
                </c:pt>
                <c:pt idx="36">
                  <c:v>409.4</c:v>
                </c:pt>
                <c:pt idx="37">
                  <c:v>407.6</c:v>
                </c:pt>
                <c:pt idx="38">
                  <c:v>404.7</c:v>
                </c:pt>
                <c:pt idx="39">
                  <c:v>397.8</c:v>
                </c:pt>
                <c:pt idx="40">
                  <c:v>393.1</c:v>
                </c:pt>
                <c:pt idx="41">
                  <c:v>391.1</c:v>
                </c:pt>
                <c:pt idx="42">
                  <c:v>390</c:v>
                </c:pt>
                <c:pt idx="43">
                  <c:v>382.3</c:v>
                </c:pt>
                <c:pt idx="44">
                  <c:v>376.4</c:v>
                </c:pt>
                <c:pt idx="45">
                  <c:v>374.3</c:v>
                </c:pt>
                <c:pt idx="46">
                  <c:v>369.6</c:v>
                </c:pt>
                <c:pt idx="47">
                  <c:v>363.8</c:v>
                </c:pt>
                <c:pt idx="48">
                  <c:v>357</c:v>
                </c:pt>
                <c:pt idx="49">
                  <c:v>349</c:v>
                </c:pt>
                <c:pt idx="50">
                  <c:v>346.5</c:v>
                </c:pt>
                <c:pt idx="51">
                  <c:v>337.9</c:v>
                </c:pt>
                <c:pt idx="52">
                  <c:v>328</c:v>
                </c:pt>
                <c:pt idx="53">
                  <c:v>317.7</c:v>
                </c:pt>
                <c:pt idx="54">
                  <c:v>306.5</c:v>
                </c:pt>
                <c:pt idx="55">
                  <c:v>294.7</c:v>
                </c:pt>
                <c:pt idx="56">
                  <c:v>282.39999999999998</c:v>
                </c:pt>
                <c:pt idx="57">
                  <c:v>269.5</c:v>
                </c:pt>
                <c:pt idx="58">
                  <c:v>256</c:v>
                </c:pt>
                <c:pt idx="59">
                  <c:v>242</c:v>
                </c:pt>
                <c:pt idx="60">
                  <c:v>227.6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DB-4336-94AF-CDBA808B139B}"/>
            </c:ext>
          </c:extLst>
        </c:ser>
        <c:ser>
          <c:idx val="6"/>
          <c:order val="6"/>
          <c:tx>
            <c:strRef>
              <c:f>'Natural gas'!$B$140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175.8</c:v>
                </c:pt>
                <c:pt idx="1">
                  <c:v>194.1</c:v>
                </c:pt>
                <c:pt idx="2">
                  <c:v>331.8</c:v>
                </c:pt>
                <c:pt idx="3">
                  <c:v>211.8</c:v>
                </c:pt>
                <c:pt idx="4">
                  <c:v>227.2</c:v>
                </c:pt>
                <c:pt idx="5">
                  <c:v>233.2</c:v>
                </c:pt>
                <c:pt idx="6">
                  <c:v>223.4</c:v>
                </c:pt>
                <c:pt idx="7">
                  <c:v>309.5</c:v>
                </c:pt>
                <c:pt idx="8">
                  <c:v>343.7</c:v>
                </c:pt>
                <c:pt idx="9">
                  <c:v>397.3</c:v>
                </c:pt>
                <c:pt idx="10">
                  <c:v>420.6</c:v>
                </c:pt>
                <c:pt idx="11">
                  <c:v>434.5</c:v>
                </c:pt>
                <c:pt idx="12">
                  <c:v>476.3</c:v>
                </c:pt>
                <c:pt idx="13">
                  <c:v>477.5</c:v>
                </c:pt>
                <c:pt idx="14">
                  <c:v>491.7</c:v>
                </c:pt>
                <c:pt idx="15">
                  <c:v>512.20000000000005</c:v>
                </c:pt>
                <c:pt idx="16">
                  <c:v>517.4</c:v>
                </c:pt>
                <c:pt idx="17">
                  <c:v>516.4</c:v>
                </c:pt>
                <c:pt idx="18">
                  <c:v>529.70000000000005</c:v>
                </c:pt>
                <c:pt idx="19">
                  <c:v>525.9</c:v>
                </c:pt>
                <c:pt idx="20">
                  <c:v>544.5</c:v>
                </c:pt>
                <c:pt idx="21">
                  <c:v>486.3</c:v>
                </c:pt>
                <c:pt idx="22">
                  <c:v>484.2</c:v>
                </c:pt>
                <c:pt idx="23">
                  <c:v>453.6</c:v>
                </c:pt>
                <c:pt idx="24">
                  <c:v>387.5</c:v>
                </c:pt>
                <c:pt idx="25">
                  <c:v>500</c:v>
                </c:pt>
                <c:pt idx="26">
                  <c:v>539.5</c:v>
                </c:pt>
                <c:pt idx="27">
                  <c:v>516.70000000000005</c:v>
                </c:pt>
                <c:pt idx="28">
                  <c:v>463.6</c:v>
                </c:pt>
                <c:pt idx="29">
                  <c:v>483.8</c:v>
                </c:pt>
                <c:pt idx="30">
                  <c:v>368.7</c:v>
                </c:pt>
                <c:pt idx="31">
                  <c:v>401.9</c:v>
                </c:pt>
                <c:pt idx="32">
                  <c:v>465.7</c:v>
                </c:pt>
                <c:pt idx="33">
                  <c:v>484.6</c:v>
                </c:pt>
                <c:pt idx="34">
                  <c:v>498.6</c:v>
                </c:pt>
                <c:pt idx="35">
                  <c:v>502.9</c:v>
                </c:pt>
                <c:pt idx="36">
                  <c:v>520.5</c:v>
                </c:pt>
                <c:pt idx="37">
                  <c:v>509.6</c:v>
                </c:pt>
                <c:pt idx="38">
                  <c:v>506.7</c:v>
                </c:pt>
                <c:pt idx="39">
                  <c:v>549.5</c:v>
                </c:pt>
                <c:pt idx="40">
                  <c:v>533.1</c:v>
                </c:pt>
                <c:pt idx="41">
                  <c:v>501.5</c:v>
                </c:pt>
                <c:pt idx="42">
                  <c:v>467.7</c:v>
                </c:pt>
                <c:pt idx="43">
                  <c:v>465.2</c:v>
                </c:pt>
                <c:pt idx="44">
                  <c:v>460.4</c:v>
                </c:pt>
                <c:pt idx="45">
                  <c:v>384.3</c:v>
                </c:pt>
                <c:pt idx="46">
                  <c:v>343</c:v>
                </c:pt>
                <c:pt idx="47">
                  <c:v>312.5</c:v>
                </c:pt>
                <c:pt idx="48">
                  <c:v>289.2</c:v>
                </c:pt>
                <c:pt idx="49">
                  <c:v>278</c:v>
                </c:pt>
                <c:pt idx="50">
                  <c:v>166.9</c:v>
                </c:pt>
                <c:pt idx="51">
                  <c:v>149.1</c:v>
                </c:pt>
                <c:pt idx="52">
                  <c:v>142.5</c:v>
                </c:pt>
                <c:pt idx="53">
                  <c:v>134.30000000000001</c:v>
                </c:pt>
                <c:pt idx="54">
                  <c:v>133.9</c:v>
                </c:pt>
                <c:pt idx="55">
                  <c:v>133.80000000000001</c:v>
                </c:pt>
                <c:pt idx="56">
                  <c:v>134.1</c:v>
                </c:pt>
                <c:pt idx="57">
                  <c:v>134.80000000000001</c:v>
                </c:pt>
                <c:pt idx="58">
                  <c:v>136.19999999999999</c:v>
                </c:pt>
                <c:pt idx="59">
                  <c:v>137.9</c:v>
                </c:pt>
                <c:pt idx="60">
                  <c:v>138.1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9DB-4336-94AF-CDBA808B139B}"/>
            </c:ext>
          </c:extLst>
        </c:ser>
        <c:ser>
          <c:idx val="7"/>
          <c:order val="7"/>
          <c:tx>
            <c:strRef>
              <c:f>'Natural gas'!$B$141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4.8</c:v>
                </c:pt>
                <c:pt idx="2">
                  <c:v>5.5</c:v>
                </c:pt>
                <c:pt idx="3">
                  <c:v>3.6</c:v>
                </c:pt>
                <c:pt idx="4">
                  <c:v>2.4</c:v>
                </c:pt>
                <c:pt idx="5">
                  <c:v>2.4</c:v>
                </c:pt>
                <c:pt idx="6">
                  <c:v>3.1</c:v>
                </c:pt>
                <c:pt idx="7">
                  <c:v>3.2</c:v>
                </c:pt>
                <c:pt idx="8">
                  <c:v>3.3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0.6</c:v>
                </c:pt>
                <c:pt idx="13">
                  <c:v>3.6</c:v>
                </c:pt>
                <c:pt idx="14">
                  <c:v>3.6</c:v>
                </c:pt>
                <c:pt idx="15">
                  <c:v>3.1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9DB-4336-94AF-CDBA808B139B}"/>
            </c:ext>
          </c:extLst>
        </c:ser>
        <c:ser>
          <c:idx val="8"/>
          <c:order val="8"/>
          <c:tx>
            <c:strRef>
              <c:f>'Natural gas'!$B$142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gas'!$C$133:$BK$133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1.1000000000000001</c:v>
                </c:pt>
                <c:pt idx="27">
                  <c:v>1.5</c:v>
                </c:pt>
                <c:pt idx="28">
                  <c:v>2</c:v>
                </c:pt>
                <c:pt idx="29">
                  <c:v>2.7</c:v>
                </c:pt>
                <c:pt idx="30">
                  <c:v>3.3</c:v>
                </c:pt>
                <c:pt idx="31">
                  <c:v>4</c:v>
                </c:pt>
                <c:pt idx="32">
                  <c:v>4.5999999999999996</c:v>
                </c:pt>
                <c:pt idx="33">
                  <c:v>5.0999999999999996</c:v>
                </c:pt>
                <c:pt idx="34">
                  <c:v>5.6</c:v>
                </c:pt>
                <c:pt idx="35">
                  <c:v>6</c:v>
                </c:pt>
                <c:pt idx="36">
                  <c:v>6.5</c:v>
                </c:pt>
                <c:pt idx="37">
                  <c:v>6.8</c:v>
                </c:pt>
                <c:pt idx="38">
                  <c:v>7.2</c:v>
                </c:pt>
                <c:pt idx="39">
                  <c:v>7.5</c:v>
                </c:pt>
                <c:pt idx="40">
                  <c:v>7.8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7.8</c:v>
                </c:pt>
                <c:pt idx="45">
                  <c:v>7.5</c:v>
                </c:pt>
                <c:pt idx="46">
                  <c:v>7.2</c:v>
                </c:pt>
                <c:pt idx="47">
                  <c:v>6.8</c:v>
                </c:pt>
                <c:pt idx="48">
                  <c:v>6.3</c:v>
                </c:pt>
                <c:pt idx="49">
                  <c:v>5.8</c:v>
                </c:pt>
                <c:pt idx="50">
                  <c:v>5.2</c:v>
                </c:pt>
                <c:pt idx="51">
                  <c:v>4.7</c:v>
                </c:pt>
                <c:pt idx="52">
                  <c:v>4.2</c:v>
                </c:pt>
                <c:pt idx="53">
                  <c:v>3.8</c:v>
                </c:pt>
                <c:pt idx="54">
                  <c:v>3.4</c:v>
                </c:pt>
                <c:pt idx="55">
                  <c:v>3</c:v>
                </c:pt>
                <c:pt idx="56">
                  <c:v>2.7</c:v>
                </c:pt>
                <c:pt idx="57">
                  <c:v>2.4</c:v>
                </c:pt>
                <c:pt idx="58">
                  <c:v>2.2000000000000002</c:v>
                </c:pt>
                <c:pt idx="59">
                  <c:v>2</c:v>
                </c:pt>
                <c:pt idx="6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9DB-4336-94AF-CDBA808B1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90001"/>
        <c:axId val="51690002"/>
      </c:areaChart>
      <c:catAx>
        <c:axId val="516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0"/>
        <c:noMultiLvlLbl val="0"/>
      </c:catAx>
      <c:valAx>
        <c:axId val="516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gas'!$B$164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254.7</c:v>
                </c:pt>
                <c:pt idx="25">
                  <c:v>253</c:v>
                </c:pt>
                <c:pt idx="26">
                  <c:v>256.3</c:v>
                </c:pt>
                <c:pt idx="27">
                  <c:v>259</c:v>
                </c:pt>
                <c:pt idx="28">
                  <c:v>261.10000000000002</c:v>
                </c:pt>
                <c:pt idx="29">
                  <c:v>263.2</c:v>
                </c:pt>
                <c:pt idx="30">
                  <c:v>264.10000000000002</c:v>
                </c:pt>
                <c:pt idx="31">
                  <c:v>265.8</c:v>
                </c:pt>
                <c:pt idx="32">
                  <c:v>267.60000000000002</c:v>
                </c:pt>
                <c:pt idx="33">
                  <c:v>269.3</c:v>
                </c:pt>
                <c:pt idx="34">
                  <c:v>270.89999999999998</c:v>
                </c:pt>
                <c:pt idx="35">
                  <c:v>272.39999999999998</c:v>
                </c:pt>
                <c:pt idx="36">
                  <c:v>273.60000000000002</c:v>
                </c:pt>
                <c:pt idx="37">
                  <c:v>274.8</c:v>
                </c:pt>
                <c:pt idx="38">
                  <c:v>276.10000000000002</c:v>
                </c:pt>
                <c:pt idx="39">
                  <c:v>276.3</c:v>
                </c:pt>
                <c:pt idx="40">
                  <c:v>275.60000000000002</c:v>
                </c:pt>
                <c:pt idx="41">
                  <c:v>273.89999999999998</c:v>
                </c:pt>
                <c:pt idx="42">
                  <c:v>271.5</c:v>
                </c:pt>
                <c:pt idx="43">
                  <c:v>268.5</c:v>
                </c:pt>
                <c:pt idx="44">
                  <c:v>265.10000000000002</c:v>
                </c:pt>
                <c:pt idx="45">
                  <c:v>261.39999999999998</c:v>
                </c:pt>
                <c:pt idx="46">
                  <c:v>257.39999999999998</c:v>
                </c:pt>
                <c:pt idx="47">
                  <c:v>253.4</c:v>
                </c:pt>
                <c:pt idx="48">
                  <c:v>249.3</c:v>
                </c:pt>
                <c:pt idx="49">
                  <c:v>245.2</c:v>
                </c:pt>
                <c:pt idx="50">
                  <c:v>241.2</c:v>
                </c:pt>
                <c:pt idx="51">
                  <c:v>236.6</c:v>
                </c:pt>
                <c:pt idx="52">
                  <c:v>231.5</c:v>
                </c:pt>
                <c:pt idx="53">
                  <c:v>226.6</c:v>
                </c:pt>
                <c:pt idx="54">
                  <c:v>221.6</c:v>
                </c:pt>
                <c:pt idx="55">
                  <c:v>216.6</c:v>
                </c:pt>
                <c:pt idx="56">
                  <c:v>211.6</c:v>
                </c:pt>
                <c:pt idx="57">
                  <c:v>206.8</c:v>
                </c:pt>
                <c:pt idx="58">
                  <c:v>202</c:v>
                </c:pt>
                <c:pt idx="59">
                  <c:v>197.4</c:v>
                </c:pt>
                <c:pt idx="60">
                  <c:v>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1-406B-A27D-52E82A6017B4}"/>
            </c:ext>
          </c:extLst>
        </c:ser>
        <c:ser>
          <c:idx val="1"/>
          <c:order val="1"/>
          <c:tx>
            <c:strRef>
              <c:f>'Natural gas'!$B$165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153.1</c:v>
                </c:pt>
                <c:pt idx="4">
                  <c:v>153.69999999999999</c:v>
                </c:pt>
                <c:pt idx="5">
                  <c:v>156.69999999999999</c:v>
                </c:pt>
                <c:pt idx="6">
                  <c:v>158.69999999999999</c:v>
                </c:pt>
                <c:pt idx="7">
                  <c:v>160.5</c:v>
                </c:pt>
                <c:pt idx="8">
                  <c:v>163.1</c:v>
                </c:pt>
                <c:pt idx="9">
                  <c:v>169.3</c:v>
                </c:pt>
                <c:pt idx="10">
                  <c:v>173.8</c:v>
                </c:pt>
                <c:pt idx="11">
                  <c:v>179.1</c:v>
                </c:pt>
                <c:pt idx="12">
                  <c:v>181.5</c:v>
                </c:pt>
                <c:pt idx="13">
                  <c:v>184.9</c:v>
                </c:pt>
                <c:pt idx="14">
                  <c:v>192.3</c:v>
                </c:pt>
                <c:pt idx="15">
                  <c:v>196.9</c:v>
                </c:pt>
                <c:pt idx="16">
                  <c:v>179.7</c:v>
                </c:pt>
                <c:pt idx="17">
                  <c:v>185.1</c:v>
                </c:pt>
                <c:pt idx="18">
                  <c:v>182.3</c:v>
                </c:pt>
                <c:pt idx="19">
                  <c:v>183.3</c:v>
                </c:pt>
                <c:pt idx="20">
                  <c:v>189.2</c:v>
                </c:pt>
                <c:pt idx="21">
                  <c:v>189.4</c:v>
                </c:pt>
                <c:pt idx="22">
                  <c:v>191.2</c:v>
                </c:pt>
                <c:pt idx="23">
                  <c:v>193.5</c:v>
                </c:pt>
                <c:pt idx="24">
                  <c:v>189.7</c:v>
                </c:pt>
                <c:pt idx="25">
                  <c:v>186.3</c:v>
                </c:pt>
                <c:pt idx="26">
                  <c:v>183.1</c:v>
                </c:pt>
                <c:pt idx="27">
                  <c:v>180</c:v>
                </c:pt>
                <c:pt idx="28">
                  <c:v>177</c:v>
                </c:pt>
                <c:pt idx="29">
                  <c:v>174</c:v>
                </c:pt>
                <c:pt idx="30">
                  <c:v>171.1</c:v>
                </c:pt>
                <c:pt idx="31">
                  <c:v>168.3</c:v>
                </c:pt>
                <c:pt idx="32">
                  <c:v>165.5</c:v>
                </c:pt>
                <c:pt idx="33">
                  <c:v>162.69999999999999</c:v>
                </c:pt>
                <c:pt idx="34">
                  <c:v>160</c:v>
                </c:pt>
                <c:pt idx="35">
                  <c:v>157.30000000000001</c:v>
                </c:pt>
                <c:pt idx="36">
                  <c:v>154.6</c:v>
                </c:pt>
                <c:pt idx="37">
                  <c:v>152</c:v>
                </c:pt>
                <c:pt idx="38">
                  <c:v>149.4</c:v>
                </c:pt>
                <c:pt idx="39">
                  <c:v>146.80000000000001</c:v>
                </c:pt>
                <c:pt idx="40">
                  <c:v>144.19999999999999</c:v>
                </c:pt>
                <c:pt idx="41">
                  <c:v>141.69999999999999</c:v>
                </c:pt>
                <c:pt idx="42">
                  <c:v>139.19999999999999</c:v>
                </c:pt>
                <c:pt idx="43">
                  <c:v>136.69999999999999</c:v>
                </c:pt>
                <c:pt idx="44">
                  <c:v>134.30000000000001</c:v>
                </c:pt>
                <c:pt idx="45">
                  <c:v>131.80000000000001</c:v>
                </c:pt>
                <c:pt idx="46">
                  <c:v>129.4</c:v>
                </c:pt>
                <c:pt idx="47">
                  <c:v>127</c:v>
                </c:pt>
                <c:pt idx="48">
                  <c:v>124.7</c:v>
                </c:pt>
                <c:pt idx="49">
                  <c:v>122.3</c:v>
                </c:pt>
                <c:pt idx="50">
                  <c:v>120</c:v>
                </c:pt>
                <c:pt idx="51">
                  <c:v>117.7</c:v>
                </c:pt>
                <c:pt idx="52">
                  <c:v>115.4</c:v>
                </c:pt>
                <c:pt idx="53">
                  <c:v>113.1</c:v>
                </c:pt>
                <c:pt idx="54">
                  <c:v>110.9</c:v>
                </c:pt>
                <c:pt idx="55">
                  <c:v>108.6</c:v>
                </c:pt>
                <c:pt idx="56">
                  <c:v>106.4</c:v>
                </c:pt>
                <c:pt idx="57">
                  <c:v>104.2</c:v>
                </c:pt>
                <c:pt idx="58">
                  <c:v>102</c:v>
                </c:pt>
                <c:pt idx="59">
                  <c:v>99.9</c:v>
                </c:pt>
                <c:pt idx="60">
                  <c:v>97.7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1-406B-A27D-52E82A6017B4}"/>
            </c:ext>
          </c:extLst>
        </c:ser>
        <c:ser>
          <c:idx val="2"/>
          <c:order val="2"/>
          <c:tx>
            <c:strRef>
              <c:f>'Natural gas'!$B$166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CA1-406B-A27D-52E82A6017B4}"/>
            </c:ext>
          </c:extLst>
        </c:ser>
        <c:ser>
          <c:idx val="3"/>
          <c:order val="3"/>
          <c:tx>
            <c:strRef>
              <c:f>'Natural gas'!$B$167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18.7</c:v>
                </c:pt>
                <c:pt idx="27">
                  <c:v>18.7</c:v>
                </c:pt>
                <c:pt idx="28">
                  <c:v>18.7</c:v>
                </c:pt>
                <c:pt idx="29">
                  <c:v>18.7</c:v>
                </c:pt>
                <c:pt idx="30">
                  <c:v>19</c:v>
                </c:pt>
                <c:pt idx="31">
                  <c:v>19.2</c:v>
                </c:pt>
                <c:pt idx="32">
                  <c:v>19.3</c:v>
                </c:pt>
                <c:pt idx="33">
                  <c:v>19.3</c:v>
                </c:pt>
                <c:pt idx="34">
                  <c:v>19.3</c:v>
                </c:pt>
                <c:pt idx="35">
                  <c:v>19.2</c:v>
                </c:pt>
                <c:pt idx="36">
                  <c:v>19</c:v>
                </c:pt>
                <c:pt idx="37">
                  <c:v>18.899999999999999</c:v>
                </c:pt>
                <c:pt idx="38">
                  <c:v>18.7</c:v>
                </c:pt>
                <c:pt idx="39">
                  <c:v>18.5</c:v>
                </c:pt>
                <c:pt idx="40">
                  <c:v>18.3</c:v>
                </c:pt>
                <c:pt idx="41">
                  <c:v>18</c:v>
                </c:pt>
                <c:pt idx="42">
                  <c:v>17.8</c:v>
                </c:pt>
                <c:pt idx="43">
                  <c:v>17.5</c:v>
                </c:pt>
                <c:pt idx="44">
                  <c:v>17.2</c:v>
                </c:pt>
                <c:pt idx="45">
                  <c:v>16.899999999999999</c:v>
                </c:pt>
                <c:pt idx="46">
                  <c:v>16.600000000000001</c:v>
                </c:pt>
                <c:pt idx="47">
                  <c:v>16.2</c:v>
                </c:pt>
                <c:pt idx="48">
                  <c:v>15.8</c:v>
                </c:pt>
                <c:pt idx="49">
                  <c:v>15.4</c:v>
                </c:pt>
                <c:pt idx="50">
                  <c:v>15</c:v>
                </c:pt>
                <c:pt idx="51">
                  <c:v>14.6</c:v>
                </c:pt>
                <c:pt idx="52">
                  <c:v>14.2</c:v>
                </c:pt>
                <c:pt idx="53">
                  <c:v>13.7</c:v>
                </c:pt>
                <c:pt idx="54">
                  <c:v>13.2</c:v>
                </c:pt>
                <c:pt idx="55">
                  <c:v>12.7</c:v>
                </c:pt>
                <c:pt idx="56">
                  <c:v>12.2</c:v>
                </c:pt>
                <c:pt idx="57">
                  <c:v>11.7</c:v>
                </c:pt>
                <c:pt idx="58">
                  <c:v>11.1</c:v>
                </c:pt>
                <c:pt idx="59">
                  <c:v>10.6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CA1-406B-A27D-52E82A6017B4}"/>
            </c:ext>
          </c:extLst>
        </c:ser>
        <c:ser>
          <c:idx val="4"/>
          <c:order val="4"/>
          <c:tx>
            <c:strRef>
              <c:f>'Natural gas'!$B$168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51.6</c:v>
                </c:pt>
                <c:pt idx="25">
                  <c:v>51.4</c:v>
                </c:pt>
                <c:pt idx="26">
                  <c:v>51.2</c:v>
                </c:pt>
                <c:pt idx="27">
                  <c:v>51</c:v>
                </c:pt>
                <c:pt idx="28">
                  <c:v>50.8</c:v>
                </c:pt>
                <c:pt idx="29">
                  <c:v>50.6</c:v>
                </c:pt>
                <c:pt idx="30">
                  <c:v>50.4</c:v>
                </c:pt>
                <c:pt idx="31">
                  <c:v>50.1</c:v>
                </c:pt>
                <c:pt idx="32">
                  <c:v>49.7</c:v>
                </c:pt>
                <c:pt idx="33">
                  <c:v>49.3</c:v>
                </c:pt>
                <c:pt idx="34">
                  <c:v>49</c:v>
                </c:pt>
                <c:pt idx="35">
                  <c:v>48.6</c:v>
                </c:pt>
                <c:pt idx="36">
                  <c:v>48.2</c:v>
                </c:pt>
                <c:pt idx="37">
                  <c:v>47.9</c:v>
                </c:pt>
                <c:pt idx="38">
                  <c:v>47.5</c:v>
                </c:pt>
                <c:pt idx="39">
                  <c:v>47.1</c:v>
                </c:pt>
                <c:pt idx="40">
                  <c:v>46.7</c:v>
                </c:pt>
                <c:pt idx="41">
                  <c:v>46.3</c:v>
                </c:pt>
                <c:pt idx="42">
                  <c:v>45.9</c:v>
                </c:pt>
                <c:pt idx="43">
                  <c:v>45.5</c:v>
                </c:pt>
                <c:pt idx="44">
                  <c:v>45.1</c:v>
                </c:pt>
                <c:pt idx="45">
                  <c:v>44.7</c:v>
                </c:pt>
                <c:pt idx="46">
                  <c:v>44.2</c:v>
                </c:pt>
                <c:pt idx="47">
                  <c:v>43.8</c:v>
                </c:pt>
                <c:pt idx="48">
                  <c:v>43.4</c:v>
                </c:pt>
                <c:pt idx="49">
                  <c:v>43</c:v>
                </c:pt>
                <c:pt idx="50">
                  <c:v>42.5</c:v>
                </c:pt>
                <c:pt idx="51">
                  <c:v>42.1</c:v>
                </c:pt>
                <c:pt idx="52">
                  <c:v>41.6</c:v>
                </c:pt>
                <c:pt idx="53">
                  <c:v>41.2</c:v>
                </c:pt>
                <c:pt idx="54">
                  <c:v>40.700000000000003</c:v>
                </c:pt>
                <c:pt idx="55">
                  <c:v>40.299999999999997</c:v>
                </c:pt>
                <c:pt idx="56">
                  <c:v>39.799999999999997</c:v>
                </c:pt>
                <c:pt idx="57">
                  <c:v>39.4</c:v>
                </c:pt>
                <c:pt idx="58">
                  <c:v>38.9</c:v>
                </c:pt>
                <c:pt idx="59">
                  <c:v>38.4</c:v>
                </c:pt>
                <c:pt idx="6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CA1-406B-A27D-52E82A6017B4}"/>
            </c:ext>
          </c:extLst>
        </c:ser>
        <c:ser>
          <c:idx val="5"/>
          <c:order val="5"/>
          <c:tx>
            <c:strRef>
              <c:f>'Natural gas'!$B$169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150</c:v>
                </c:pt>
                <c:pt idx="1">
                  <c:v>152.1</c:v>
                </c:pt>
                <c:pt idx="2">
                  <c:v>107.4</c:v>
                </c:pt>
                <c:pt idx="3">
                  <c:v>129.1</c:v>
                </c:pt>
                <c:pt idx="4">
                  <c:v>132.1</c:v>
                </c:pt>
                <c:pt idx="5">
                  <c:v>141.69999999999999</c:v>
                </c:pt>
                <c:pt idx="6">
                  <c:v>166.3</c:v>
                </c:pt>
                <c:pt idx="7">
                  <c:v>185.8</c:v>
                </c:pt>
                <c:pt idx="8">
                  <c:v>186.3</c:v>
                </c:pt>
                <c:pt idx="9">
                  <c:v>201.5</c:v>
                </c:pt>
                <c:pt idx="10">
                  <c:v>196.4</c:v>
                </c:pt>
                <c:pt idx="11">
                  <c:v>190.5</c:v>
                </c:pt>
                <c:pt idx="12">
                  <c:v>200.7</c:v>
                </c:pt>
                <c:pt idx="13">
                  <c:v>210.1</c:v>
                </c:pt>
                <c:pt idx="14">
                  <c:v>210.8</c:v>
                </c:pt>
                <c:pt idx="15">
                  <c:v>211.9</c:v>
                </c:pt>
                <c:pt idx="16">
                  <c:v>248.5</c:v>
                </c:pt>
                <c:pt idx="17">
                  <c:v>300.7</c:v>
                </c:pt>
                <c:pt idx="18">
                  <c:v>331.5</c:v>
                </c:pt>
                <c:pt idx="19">
                  <c:v>374.9</c:v>
                </c:pt>
                <c:pt idx="20">
                  <c:v>396.7</c:v>
                </c:pt>
                <c:pt idx="21">
                  <c:v>389.2</c:v>
                </c:pt>
                <c:pt idx="22">
                  <c:v>397.5</c:v>
                </c:pt>
                <c:pt idx="23">
                  <c:v>391.7</c:v>
                </c:pt>
                <c:pt idx="24">
                  <c:v>394.3</c:v>
                </c:pt>
                <c:pt idx="25">
                  <c:v>383.2</c:v>
                </c:pt>
                <c:pt idx="26">
                  <c:v>379.9</c:v>
                </c:pt>
                <c:pt idx="27">
                  <c:v>381.1</c:v>
                </c:pt>
                <c:pt idx="28">
                  <c:v>389.3</c:v>
                </c:pt>
                <c:pt idx="29">
                  <c:v>392.2</c:v>
                </c:pt>
                <c:pt idx="30">
                  <c:v>405.4</c:v>
                </c:pt>
                <c:pt idx="31">
                  <c:v>410.1</c:v>
                </c:pt>
                <c:pt idx="32">
                  <c:v>409.2</c:v>
                </c:pt>
                <c:pt idx="33">
                  <c:v>412.3</c:v>
                </c:pt>
                <c:pt idx="34">
                  <c:v>416.1</c:v>
                </c:pt>
                <c:pt idx="35">
                  <c:v>412</c:v>
                </c:pt>
                <c:pt idx="36">
                  <c:v>409.4</c:v>
                </c:pt>
                <c:pt idx="37">
                  <c:v>407.6</c:v>
                </c:pt>
                <c:pt idx="38">
                  <c:v>404.7</c:v>
                </c:pt>
                <c:pt idx="39">
                  <c:v>397.8</c:v>
                </c:pt>
                <c:pt idx="40">
                  <c:v>393.1</c:v>
                </c:pt>
                <c:pt idx="41">
                  <c:v>391.1</c:v>
                </c:pt>
                <c:pt idx="42">
                  <c:v>390</c:v>
                </c:pt>
                <c:pt idx="43">
                  <c:v>382.3</c:v>
                </c:pt>
                <c:pt idx="44">
                  <c:v>376.4</c:v>
                </c:pt>
                <c:pt idx="45">
                  <c:v>374.3</c:v>
                </c:pt>
                <c:pt idx="46">
                  <c:v>369.6</c:v>
                </c:pt>
                <c:pt idx="47">
                  <c:v>363.8</c:v>
                </c:pt>
                <c:pt idx="48">
                  <c:v>357</c:v>
                </c:pt>
                <c:pt idx="49">
                  <c:v>349</c:v>
                </c:pt>
                <c:pt idx="50">
                  <c:v>346.5</c:v>
                </c:pt>
                <c:pt idx="51">
                  <c:v>337.9</c:v>
                </c:pt>
                <c:pt idx="52">
                  <c:v>328</c:v>
                </c:pt>
                <c:pt idx="53">
                  <c:v>317.7</c:v>
                </c:pt>
                <c:pt idx="54">
                  <c:v>306.5</c:v>
                </c:pt>
                <c:pt idx="55">
                  <c:v>294.7</c:v>
                </c:pt>
                <c:pt idx="56">
                  <c:v>282.39999999999998</c:v>
                </c:pt>
                <c:pt idx="57">
                  <c:v>269.5</c:v>
                </c:pt>
                <c:pt idx="58">
                  <c:v>256</c:v>
                </c:pt>
                <c:pt idx="59">
                  <c:v>242</c:v>
                </c:pt>
                <c:pt idx="60">
                  <c:v>227.6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CA1-406B-A27D-52E82A6017B4}"/>
            </c:ext>
          </c:extLst>
        </c:ser>
        <c:ser>
          <c:idx val="6"/>
          <c:order val="6"/>
          <c:tx>
            <c:strRef>
              <c:f>'Natural gas'!$B$170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170</c:v>
                </c:pt>
                <c:pt idx="1">
                  <c:v>184.8</c:v>
                </c:pt>
                <c:pt idx="2">
                  <c:v>320.8</c:v>
                </c:pt>
                <c:pt idx="3">
                  <c:v>203.6</c:v>
                </c:pt>
                <c:pt idx="4">
                  <c:v>218.7</c:v>
                </c:pt>
                <c:pt idx="5">
                  <c:v>226.4</c:v>
                </c:pt>
                <c:pt idx="6">
                  <c:v>216</c:v>
                </c:pt>
                <c:pt idx="7">
                  <c:v>302.10000000000002</c:v>
                </c:pt>
                <c:pt idx="8">
                  <c:v>333.8</c:v>
                </c:pt>
                <c:pt idx="9">
                  <c:v>385.3</c:v>
                </c:pt>
                <c:pt idx="10">
                  <c:v>408.7</c:v>
                </c:pt>
                <c:pt idx="11">
                  <c:v>422</c:v>
                </c:pt>
                <c:pt idx="12">
                  <c:v>463.1</c:v>
                </c:pt>
                <c:pt idx="13">
                  <c:v>465.7</c:v>
                </c:pt>
                <c:pt idx="14">
                  <c:v>477.7</c:v>
                </c:pt>
                <c:pt idx="15">
                  <c:v>497.7</c:v>
                </c:pt>
                <c:pt idx="16">
                  <c:v>503.2</c:v>
                </c:pt>
                <c:pt idx="17">
                  <c:v>502.7</c:v>
                </c:pt>
                <c:pt idx="18">
                  <c:v>515.1</c:v>
                </c:pt>
                <c:pt idx="19">
                  <c:v>511.1</c:v>
                </c:pt>
                <c:pt idx="20">
                  <c:v>529.29999999999995</c:v>
                </c:pt>
                <c:pt idx="21">
                  <c:v>470.9</c:v>
                </c:pt>
                <c:pt idx="22">
                  <c:v>467.7</c:v>
                </c:pt>
                <c:pt idx="23">
                  <c:v>453.6</c:v>
                </c:pt>
                <c:pt idx="24">
                  <c:v>387.5</c:v>
                </c:pt>
                <c:pt idx="25">
                  <c:v>500</c:v>
                </c:pt>
                <c:pt idx="26">
                  <c:v>539.5</c:v>
                </c:pt>
                <c:pt idx="27">
                  <c:v>516.70000000000005</c:v>
                </c:pt>
                <c:pt idx="28">
                  <c:v>463.6</c:v>
                </c:pt>
                <c:pt idx="29">
                  <c:v>483.8</c:v>
                </c:pt>
                <c:pt idx="30">
                  <c:v>368.7</c:v>
                </c:pt>
                <c:pt idx="31">
                  <c:v>401.9</c:v>
                </c:pt>
                <c:pt idx="32">
                  <c:v>465.7</c:v>
                </c:pt>
                <c:pt idx="33">
                  <c:v>484.6</c:v>
                </c:pt>
                <c:pt idx="34">
                  <c:v>498.6</c:v>
                </c:pt>
                <c:pt idx="35">
                  <c:v>502.9</c:v>
                </c:pt>
                <c:pt idx="36">
                  <c:v>520.5</c:v>
                </c:pt>
                <c:pt idx="37">
                  <c:v>509.6</c:v>
                </c:pt>
                <c:pt idx="38">
                  <c:v>506.7</c:v>
                </c:pt>
                <c:pt idx="39">
                  <c:v>549.5</c:v>
                </c:pt>
                <c:pt idx="40">
                  <c:v>533.1</c:v>
                </c:pt>
                <c:pt idx="41">
                  <c:v>501.5</c:v>
                </c:pt>
                <c:pt idx="42">
                  <c:v>467.7</c:v>
                </c:pt>
                <c:pt idx="43">
                  <c:v>465.2</c:v>
                </c:pt>
                <c:pt idx="44">
                  <c:v>460.4</c:v>
                </c:pt>
                <c:pt idx="45">
                  <c:v>384.3</c:v>
                </c:pt>
                <c:pt idx="46">
                  <c:v>343</c:v>
                </c:pt>
                <c:pt idx="47">
                  <c:v>312.5</c:v>
                </c:pt>
                <c:pt idx="48">
                  <c:v>289.2</c:v>
                </c:pt>
                <c:pt idx="49">
                  <c:v>278</c:v>
                </c:pt>
                <c:pt idx="50">
                  <c:v>166.9</c:v>
                </c:pt>
                <c:pt idx="51">
                  <c:v>149.1</c:v>
                </c:pt>
                <c:pt idx="52">
                  <c:v>142.5</c:v>
                </c:pt>
                <c:pt idx="53">
                  <c:v>134.30000000000001</c:v>
                </c:pt>
                <c:pt idx="54">
                  <c:v>133.9</c:v>
                </c:pt>
                <c:pt idx="55">
                  <c:v>133.80000000000001</c:v>
                </c:pt>
                <c:pt idx="56">
                  <c:v>134.1</c:v>
                </c:pt>
                <c:pt idx="57">
                  <c:v>134.80000000000001</c:v>
                </c:pt>
                <c:pt idx="58">
                  <c:v>136.19999999999999</c:v>
                </c:pt>
                <c:pt idx="59">
                  <c:v>137.9</c:v>
                </c:pt>
                <c:pt idx="60">
                  <c:v>138.1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CA1-406B-A27D-52E82A6017B4}"/>
            </c:ext>
          </c:extLst>
        </c:ser>
        <c:ser>
          <c:idx val="7"/>
          <c:order val="7"/>
          <c:tx>
            <c:strRef>
              <c:f>'Natural gas'!$B$171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4.8</c:v>
                </c:pt>
                <c:pt idx="2">
                  <c:v>5.5</c:v>
                </c:pt>
                <c:pt idx="3">
                  <c:v>3.6</c:v>
                </c:pt>
                <c:pt idx="4">
                  <c:v>2.4</c:v>
                </c:pt>
                <c:pt idx="5">
                  <c:v>2.4</c:v>
                </c:pt>
                <c:pt idx="6">
                  <c:v>3.1</c:v>
                </c:pt>
                <c:pt idx="7">
                  <c:v>3.2</c:v>
                </c:pt>
                <c:pt idx="8">
                  <c:v>3.3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0.6</c:v>
                </c:pt>
                <c:pt idx="13">
                  <c:v>3.6</c:v>
                </c:pt>
                <c:pt idx="14">
                  <c:v>3.6</c:v>
                </c:pt>
                <c:pt idx="15">
                  <c:v>3.1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CA1-406B-A27D-52E82A6017B4}"/>
            </c:ext>
          </c:extLst>
        </c:ser>
        <c:ser>
          <c:idx val="8"/>
          <c:order val="8"/>
          <c:tx>
            <c:strRef>
              <c:f>'Natural gas'!$B$172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1.1000000000000001</c:v>
                </c:pt>
                <c:pt idx="27">
                  <c:v>1.5</c:v>
                </c:pt>
                <c:pt idx="28">
                  <c:v>2</c:v>
                </c:pt>
                <c:pt idx="29">
                  <c:v>2.7</c:v>
                </c:pt>
                <c:pt idx="30">
                  <c:v>3.3</c:v>
                </c:pt>
                <c:pt idx="31">
                  <c:v>4</c:v>
                </c:pt>
                <c:pt idx="32">
                  <c:v>4.5999999999999996</c:v>
                </c:pt>
                <c:pt idx="33">
                  <c:v>5.0999999999999996</c:v>
                </c:pt>
                <c:pt idx="34">
                  <c:v>5.6</c:v>
                </c:pt>
                <c:pt idx="35">
                  <c:v>6</c:v>
                </c:pt>
                <c:pt idx="36">
                  <c:v>6.5</c:v>
                </c:pt>
                <c:pt idx="37">
                  <c:v>6.8</c:v>
                </c:pt>
                <c:pt idx="38">
                  <c:v>7.2</c:v>
                </c:pt>
                <c:pt idx="39">
                  <c:v>7.5</c:v>
                </c:pt>
                <c:pt idx="40">
                  <c:v>7.8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7.8</c:v>
                </c:pt>
                <c:pt idx="45">
                  <c:v>7.5</c:v>
                </c:pt>
                <c:pt idx="46">
                  <c:v>7.2</c:v>
                </c:pt>
                <c:pt idx="47">
                  <c:v>6.8</c:v>
                </c:pt>
                <c:pt idx="48">
                  <c:v>6.3</c:v>
                </c:pt>
                <c:pt idx="49">
                  <c:v>5.8</c:v>
                </c:pt>
                <c:pt idx="50">
                  <c:v>5.2</c:v>
                </c:pt>
                <c:pt idx="51">
                  <c:v>4.7</c:v>
                </c:pt>
                <c:pt idx="52">
                  <c:v>4.2</c:v>
                </c:pt>
                <c:pt idx="53">
                  <c:v>3.8</c:v>
                </c:pt>
                <c:pt idx="54">
                  <c:v>3.4</c:v>
                </c:pt>
                <c:pt idx="55">
                  <c:v>3</c:v>
                </c:pt>
                <c:pt idx="56">
                  <c:v>2.7</c:v>
                </c:pt>
                <c:pt idx="57">
                  <c:v>2.4</c:v>
                </c:pt>
                <c:pt idx="58">
                  <c:v>2.2000000000000002</c:v>
                </c:pt>
                <c:pt idx="59">
                  <c:v>2</c:v>
                </c:pt>
                <c:pt idx="6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CA1-406B-A27D-52E82A601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00001"/>
        <c:axId val="51700002"/>
      </c:areaChart>
      <c:catAx>
        <c:axId val="517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  <c:noMultiLvlLbl val="0"/>
      </c:catAx>
      <c:valAx>
        <c:axId val="5170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gas'!$B$164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300</c:v>
                </c:pt>
                <c:pt idx="1">
                  <c:v>321.60000000000002</c:v>
                </c:pt>
                <c:pt idx="2">
                  <c:v>319.39999999999998</c:v>
                </c:pt>
                <c:pt idx="3">
                  <c:v>334.6</c:v>
                </c:pt>
                <c:pt idx="4">
                  <c:v>343.3</c:v>
                </c:pt>
                <c:pt idx="5">
                  <c:v>320.5</c:v>
                </c:pt>
                <c:pt idx="6">
                  <c:v>312.89999999999998</c:v>
                </c:pt>
                <c:pt idx="7">
                  <c:v>330.7</c:v>
                </c:pt>
                <c:pt idx="8">
                  <c:v>327.5</c:v>
                </c:pt>
                <c:pt idx="9">
                  <c:v>298.60000000000002</c:v>
                </c:pt>
                <c:pt idx="10">
                  <c:v>298.89999999999998</c:v>
                </c:pt>
                <c:pt idx="11">
                  <c:v>302</c:v>
                </c:pt>
                <c:pt idx="12">
                  <c:v>301.2</c:v>
                </c:pt>
                <c:pt idx="13">
                  <c:v>294.60000000000002</c:v>
                </c:pt>
                <c:pt idx="14">
                  <c:v>294.39999999999998</c:v>
                </c:pt>
                <c:pt idx="15">
                  <c:v>279.60000000000002</c:v>
                </c:pt>
                <c:pt idx="16">
                  <c:v>270.89999999999998</c:v>
                </c:pt>
                <c:pt idx="17">
                  <c:v>263.2</c:v>
                </c:pt>
                <c:pt idx="18">
                  <c:v>261.3</c:v>
                </c:pt>
                <c:pt idx="19">
                  <c:v>256</c:v>
                </c:pt>
                <c:pt idx="20">
                  <c:v>257.5</c:v>
                </c:pt>
                <c:pt idx="21">
                  <c:v>265.89999999999998</c:v>
                </c:pt>
                <c:pt idx="22">
                  <c:v>259.39999999999998</c:v>
                </c:pt>
                <c:pt idx="23">
                  <c:v>258.5</c:v>
                </c:pt>
                <c:pt idx="24">
                  <c:v>254.7</c:v>
                </c:pt>
                <c:pt idx="25">
                  <c:v>253</c:v>
                </c:pt>
                <c:pt idx="26">
                  <c:v>256.3</c:v>
                </c:pt>
                <c:pt idx="27">
                  <c:v>259</c:v>
                </c:pt>
                <c:pt idx="28">
                  <c:v>261.10000000000002</c:v>
                </c:pt>
                <c:pt idx="29">
                  <c:v>263.2</c:v>
                </c:pt>
                <c:pt idx="30">
                  <c:v>264.10000000000002</c:v>
                </c:pt>
                <c:pt idx="31">
                  <c:v>265.8</c:v>
                </c:pt>
                <c:pt idx="32">
                  <c:v>267.60000000000002</c:v>
                </c:pt>
                <c:pt idx="33">
                  <c:v>269.3</c:v>
                </c:pt>
                <c:pt idx="34">
                  <c:v>270.89999999999998</c:v>
                </c:pt>
                <c:pt idx="35">
                  <c:v>272.39999999999998</c:v>
                </c:pt>
                <c:pt idx="36">
                  <c:v>273.60000000000002</c:v>
                </c:pt>
                <c:pt idx="37">
                  <c:v>274.8</c:v>
                </c:pt>
                <c:pt idx="38">
                  <c:v>276.10000000000002</c:v>
                </c:pt>
                <c:pt idx="39">
                  <c:v>276.3</c:v>
                </c:pt>
                <c:pt idx="40">
                  <c:v>275.60000000000002</c:v>
                </c:pt>
                <c:pt idx="41">
                  <c:v>273.89999999999998</c:v>
                </c:pt>
                <c:pt idx="42">
                  <c:v>271.5</c:v>
                </c:pt>
                <c:pt idx="43">
                  <c:v>268.5</c:v>
                </c:pt>
                <c:pt idx="44">
                  <c:v>265.10000000000002</c:v>
                </c:pt>
                <c:pt idx="45">
                  <c:v>261.39999999999998</c:v>
                </c:pt>
                <c:pt idx="46">
                  <c:v>257.39999999999998</c:v>
                </c:pt>
                <c:pt idx="47">
                  <c:v>253.4</c:v>
                </c:pt>
                <c:pt idx="48">
                  <c:v>249.3</c:v>
                </c:pt>
                <c:pt idx="49">
                  <c:v>245.2</c:v>
                </c:pt>
                <c:pt idx="50">
                  <c:v>241.2</c:v>
                </c:pt>
                <c:pt idx="51">
                  <c:v>236.6</c:v>
                </c:pt>
                <c:pt idx="52">
                  <c:v>231.5</c:v>
                </c:pt>
                <c:pt idx="53">
                  <c:v>226.6</c:v>
                </c:pt>
                <c:pt idx="54">
                  <c:v>221.6</c:v>
                </c:pt>
                <c:pt idx="55">
                  <c:v>216.6</c:v>
                </c:pt>
                <c:pt idx="56">
                  <c:v>211.6</c:v>
                </c:pt>
                <c:pt idx="57">
                  <c:v>206.8</c:v>
                </c:pt>
                <c:pt idx="58">
                  <c:v>202</c:v>
                </c:pt>
                <c:pt idx="59">
                  <c:v>197.4</c:v>
                </c:pt>
                <c:pt idx="60">
                  <c:v>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BA-40AD-89AB-30666D41493A}"/>
            </c:ext>
          </c:extLst>
        </c:ser>
        <c:ser>
          <c:idx val="1"/>
          <c:order val="1"/>
          <c:tx>
            <c:strRef>
              <c:f>'Natural gas'!$B$165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152.69999999999999</c:v>
                </c:pt>
                <c:pt idx="1">
                  <c:v>156.4</c:v>
                </c:pt>
                <c:pt idx="2">
                  <c:v>151.5</c:v>
                </c:pt>
                <c:pt idx="3">
                  <c:v>153.1</c:v>
                </c:pt>
                <c:pt idx="4">
                  <c:v>153.69999999999999</c:v>
                </c:pt>
                <c:pt idx="5">
                  <c:v>156.69999999999999</c:v>
                </c:pt>
                <c:pt idx="6">
                  <c:v>158.69999999999999</c:v>
                </c:pt>
                <c:pt idx="7">
                  <c:v>160.5</c:v>
                </c:pt>
                <c:pt idx="8">
                  <c:v>163.1</c:v>
                </c:pt>
                <c:pt idx="9">
                  <c:v>169.3</c:v>
                </c:pt>
                <c:pt idx="10">
                  <c:v>173.8</c:v>
                </c:pt>
                <c:pt idx="11">
                  <c:v>179.1</c:v>
                </c:pt>
                <c:pt idx="12">
                  <c:v>181.5</c:v>
                </c:pt>
                <c:pt idx="13">
                  <c:v>184.9</c:v>
                </c:pt>
                <c:pt idx="14">
                  <c:v>192.3</c:v>
                </c:pt>
                <c:pt idx="15">
                  <c:v>196.9</c:v>
                </c:pt>
                <c:pt idx="16">
                  <c:v>179.7</c:v>
                </c:pt>
                <c:pt idx="17">
                  <c:v>185.1</c:v>
                </c:pt>
                <c:pt idx="18">
                  <c:v>182.3</c:v>
                </c:pt>
                <c:pt idx="19">
                  <c:v>183.3</c:v>
                </c:pt>
                <c:pt idx="20">
                  <c:v>189.2</c:v>
                </c:pt>
                <c:pt idx="21">
                  <c:v>189.4</c:v>
                </c:pt>
                <c:pt idx="22">
                  <c:v>191.2</c:v>
                </c:pt>
                <c:pt idx="23">
                  <c:v>193.5</c:v>
                </c:pt>
                <c:pt idx="24">
                  <c:v>189.7</c:v>
                </c:pt>
                <c:pt idx="25">
                  <c:v>186.3</c:v>
                </c:pt>
                <c:pt idx="26">
                  <c:v>183.1</c:v>
                </c:pt>
                <c:pt idx="27">
                  <c:v>180</c:v>
                </c:pt>
                <c:pt idx="28">
                  <c:v>177</c:v>
                </c:pt>
                <c:pt idx="29">
                  <c:v>174</c:v>
                </c:pt>
                <c:pt idx="30">
                  <c:v>171.1</c:v>
                </c:pt>
                <c:pt idx="31">
                  <c:v>168.3</c:v>
                </c:pt>
                <c:pt idx="32">
                  <c:v>165.5</c:v>
                </c:pt>
                <c:pt idx="33">
                  <c:v>162.69999999999999</c:v>
                </c:pt>
                <c:pt idx="34">
                  <c:v>160</c:v>
                </c:pt>
                <c:pt idx="35">
                  <c:v>157.30000000000001</c:v>
                </c:pt>
                <c:pt idx="36">
                  <c:v>154.6</c:v>
                </c:pt>
                <c:pt idx="37">
                  <c:v>152</c:v>
                </c:pt>
                <c:pt idx="38">
                  <c:v>149.4</c:v>
                </c:pt>
                <c:pt idx="39">
                  <c:v>146.80000000000001</c:v>
                </c:pt>
                <c:pt idx="40">
                  <c:v>144.19999999999999</c:v>
                </c:pt>
                <c:pt idx="41">
                  <c:v>141.69999999999999</c:v>
                </c:pt>
                <c:pt idx="42">
                  <c:v>139.19999999999999</c:v>
                </c:pt>
                <c:pt idx="43">
                  <c:v>136.69999999999999</c:v>
                </c:pt>
                <c:pt idx="44">
                  <c:v>134.30000000000001</c:v>
                </c:pt>
                <c:pt idx="45">
                  <c:v>131.80000000000001</c:v>
                </c:pt>
                <c:pt idx="46">
                  <c:v>129.4</c:v>
                </c:pt>
                <c:pt idx="47">
                  <c:v>127</c:v>
                </c:pt>
                <c:pt idx="48">
                  <c:v>124.7</c:v>
                </c:pt>
                <c:pt idx="49">
                  <c:v>122.3</c:v>
                </c:pt>
                <c:pt idx="50">
                  <c:v>120</c:v>
                </c:pt>
                <c:pt idx="51">
                  <c:v>117.7</c:v>
                </c:pt>
                <c:pt idx="52">
                  <c:v>115.4</c:v>
                </c:pt>
                <c:pt idx="53">
                  <c:v>113.1</c:v>
                </c:pt>
                <c:pt idx="54">
                  <c:v>110.9</c:v>
                </c:pt>
                <c:pt idx="55">
                  <c:v>108.6</c:v>
                </c:pt>
                <c:pt idx="56">
                  <c:v>106.4</c:v>
                </c:pt>
                <c:pt idx="57">
                  <c:v>104.2</c:v>
                </c:pt>
                <c:pt idx="58">
                  <c:v>102</c:v>
                </c:pt>
                <c:pt idx="59">
                  <c:v>99.9</c:v>
                </c:pt>
                <c:pt idx="60">
                  <c:v>97.7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BA-40AD-89AB-30666D41493A}"/>
            </c:ext>
          </c:extLst>
        </c:ser>
        <c:ser>
          <c:idx val="2"/>
          <c:order val="2"/>
          <c:tx>
            <c:strRef>
              <c:f>'Natural gas'!$B$166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0.5</c:v>
                </c:pt>
                <c:pt idx="13">
                  <c:v>0.8</c:v>
                </c:pt>
                <c:pt idx="14">
                  <c:v>1.3</c:v>
                </c:pt>
                <c:pt idx="15">
                  <c:v>1.2</c:v>
                </c:pt>
                <c:pt idx="16">
                  <c:v>1.2</c:v>
                </c:pt>
                <c:pt idx="17">
                  <c:v>1</c:v>
                </c:pt>
                <c:pt idx="18">
                  <c:v>1</c:v>
                </c:pt>
                <c:pt idx="19">
                  <c:v>1.2</c:v>
                </c:pt>
                <c:pt idx="20">
                  <c:v>1.1000000000000001</c:v>
                </c:pt>
                <c:pt idx="21">
                  <c:v>1.1000000000000001</c:v>
                </c:pt>
                <c:pt idx="22">
                  <c:v>1.1000000000000001</c:v>
                </c:pt>
                <c:pt idx="23">
                  <c:v>1.1000000000000001</c:v>
                </c:pt>
                <c:pt idx="24">
                  <c:v>1.1000000000000001</c:v>
                </c:pt>
                <c:pt idx="25">
                  <c:v>1.2</c:v>
                </c:pt>
                <c:pt idx="26">
                  <c:v>1.2</c:v>
                </c:pt>
                <c:pt idx="27">
                  <c:v>1.2</c:v>
                </c:pt>
                <c:pt idx="28">
                  <c:v>1.2</c:v>
                </c:pt>
                <c:pt idx="29">
                  <c:v>1.2</c:v>
                </c:pt>
                <c:pt idx="30">
                  <c:v>1.2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BA-40AD-89AB-30666D41493A}"/>
            </c:ext>
          </c:extLst>
        </c:ser>
        <c:ser>
          <c:idx val="3"/>
          <c:order val="3"/>
          <c:tx>
            <c:strRef>
              <c:f>'Natural gas'!$B$167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12.7</c:v>
                </c:pt>
                <c:pt idx="1">
                  <c:v>13.8</c:v>
                </c:pt>
                <c:pt idx="2">
                  <c:v>13.7</c:v>
                </c:pt>
                <c:pt idx="3">
                  <c:v>14.9</c:v>
                </c:pt>
                <c:pt idx="4">
                  <c:v>14.1</c:v>
                </c:pt>
                <c:pt idx="5">
                  <c:v>15.2</c:v>
                </c:pt>
                <c:pt idx="6">
                  <c:v>16.2</c:v>
                </c:pt>
                <c:pt idx="7">
                  <c:v>16.8</c:v>
                </c:pt>
                <c:pt idx="8">
                  <c:v>17.100000000000001</c:v>
                </c:pt>
                <c:pt idx="9">
                  <c:v>12.6</c:v>
                </c:pt>
                <c:pt idx="10">
                  <c:v>12.5</c:v>
                </c:pt>
                <c:pt idx="11">
                  <c:v>11.9</c:v>
                </c:pt>
                <c:pt idx="12">
                  <c:v>12</c:v>
                </c:pt>
                <c:pt idx="13">
                  <c:v>12.8</c:v>
                </c:pt>
                <c:pt idx="14">
                  <c:v>12.4</c:v>
                </c:pt>
                <c:pt idx="15">
                  <c:v>13.2</c:v>
                </c:pt>
                <c:pt idx="16">
                  <c:v>15.1</c:v>
                </c:pt>
                <c:pt idx="17">
                  <c:v>15.6</c:v>
                </c:pt>
                <c:pt idx="18">
                  <c:v>17.3</c:v>
                </c:pt>
                <c:pt idx="19">
                  <c:v>19.399999999999999</c:v>
                </c:pt>
                <c:pt idx="20">
                  <c:v>19.100000000000001</c:v>
                </c:pt>
                <c:pt idx="21">
                  <c:v>18</c:v>
                </c:pt>
                <c:pt idx="22">
                  <c:v>17.5</c:v>
                </c:pt>
                <c:pt idx="23">
                  <c:v>18.899999999999999</c:v>
                </c:pt>
                <c:pt idx="24">
                  <c:v>18.8</c:v>
                </c:pt>
                <c:pt idx="25">
                  <c:v>18.7</c:v>
                </c:pt>
                <c:pt idx="26">
                  <c:v>18.7</c:v>
                </c:pt>
                <c:pt idx="27">
                  <c:v>18.7</c:v>
                </c:pt>
                <c:pt idx="28">
                  <c:v>18.7</c:v>
                </c:pt>
                <c:pt idx="29">
                  <c:v>18.7</c:v>
                </c:pt>
                <c:pt idx="30">
                  <c:v>19</c:v>
                </c:pt>
                <c:pt idx="31">
                  <c:v>19.2</c:v>
                </c:pt>
                <c:pt idx="32">
                  <c:v>19.3</c:v>
                </c:pt>
                <c:pt idx="33">
                  <c:v>19.3</c:v>
                </c:pt>
                <c:pt idx="34">
                  <c:v>19.3</c:v>
                </c:pt>
                <c:pt idx="35">
                  <c:v>19.2</c:v>
                </c:pt>
                <c:pt idx="36">
                  <c:v>19</c:v>
                </c:pt>
                <c:pt idx="37">
                  <c:v>18.899999999999999</c:v>
                </c:pt>
                <c:pt idx="38">
                  <c:v>18.7</c:v>
                </c:pt>
                <c:pt idx="39">
                  <c:v>18.5</c:v>
                </c:pt>
                <c:pt idx="40">
                  <c:v>18.3</c:v>
                </c:pt>
                <c:pt idx="41">
                  <c:v>18</c:v>
                </c:pt>
                <c:pt idx="42">
                  <c:v>17.8</c:v>
                </c:pt>
                <c:pt idx="43">
                  <c:v>17.5</c:v>
                </c:pt>
                <c:pt idx="44">
                  <c:v>17.2</c:v>
                </c:pt>
                <c:pt idx="45">
                  <c:v>16.899999999999999</c:v>
                </c:pt>
                <c:pt idx="46">
                  <c:v>16.600000000000001</c:v>
                </c:pt>
                <c:pt idx="47">
                  <c:v>16.2</c:v>
                </c:pt>
                <c:pt idx="48">
                  <c:v>15.8</c:v>
                </c:pt>
                <c:pt idx="49">
                  <c:v>15.4</c:v>
                </c:pt>
                <c:pt idx="50">
                  <c:v>15</c:v>
                </c:pt>
                <c:pt idx="51">
                  <c:v>14.6</c:v>
                </c:pt>
                <c:pt idx="52">
                  <c:v>14.2</c:v>
                </c:pt>
                <c:pt idx="53">
                  <c:v>13.7</c:v>
                </c:pt>
                <c:pt idx="54">
                  <c:v>13.2</c:v>
                </c:pt>
                <c:pt idx="55">
                  <c:v>12.7</c:v>
                </c:pt>
                <c:pt idx="56">
                  <c:v>12.2</c:v>
                </c:pt>
                <c:pt idx="57">
                  <c:v>11.7</c:v>
                </c:pt>
                <c:pt idx="58">
                  <c:v>11.1</c:v>
                </c:pt>
                <c:pt idx="59">
                  <c:v>10.6</c:v>
                </c:pt>
                <c:pt idx="60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BA-40AD-89AB-30666D41493A}"/>
            </c:ext>
          </c:extLst>
        </c:ser>
        <c:ser>
          <c:idx val="4"/>
          <c:order val="4"/>
          <c:tx>
            <c:strRef>
              <c:f>'Natural gas'!$B$168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14.3</c:v>
                </c:pt>
                <c:pt idx="1">
                  <c:v>14.3</c:v>
                </c:pt>
                <c:pt idx="2">
                  <c:v>14.5</c:v>
                </c:pt>
                <c:pt idx="3">
                  <c:v>31.1</c:v>
                </c:pt>
                <c:pt idx="4">
                  <c:v>32.5</c:v>
                </c:pt>
                <c:pt idx="5">
                  <c:v>29.1</c:v>
                </c:pt>
                <c:pt idx="6">
                  <c:v>29</c:v>
                </c:pt>
                <c:pt idx="7">
                  <c:v>28.8</c:v>
                </c:pt>
                <c:pt idx="8">
                  <c:v>31.6</c:v>
                </c:pt>
                <c:pt idx="9">
                  <c:v>25.8</c:v>
                </c:pt>
                <c:pt idx="10">
                  <c:v>30.2</c:v>
                </c:pt>
                <c:pt idx="11">
                  <c:v>29.4</c:v>
                </c:pt>
                <c:pt idx="12">
                  <c:v>27.2</c:v>
                </c:pt>
                <c:pt idx="13">
                  <c:v>51.5</c:v>
                </c:pt>
                <c:pt idx="14">
                  <c:v>58.7</c:v>
                </c:pt>
                <c:pt idx="15">
                  <c:v>59.4</c:v>
                </c:pt>
                <c:pt idx="16">
                  <c:v>54.8</c:v>
                </c:pt>
                <c:pt idx="17">
                  <c:v>50.6</c:v>
                </c:pt>
                <c:pt idx="18">
                  <c:v>54</c:v>
                </c:pt>
                <c:pt idx="19">
                  <c:v>45.6</c:v>
                </c:pt>
                <c:pt idx="20">
                  <c:v>48.9</c:v>
                </c:pt>
                <c:pt idx="21">
                  <c:v>52.7</c:v>
                </c:pt>
                <c:pt idx="22">
                  <c:v>51.8</c:v>
                </c:pt>
                <c:pt idx="23">
                  <c:v>51.7</c:v>
                </c:pt>
                <c:pt idx="24">
                  <c:v>51.6</c:v>
                </c:pt>
                <c:pt idx="25">
                  <c:v>51.4</c:v>
                </c:pt>
                <c:pt idx="26">
                  <c:v>51.2</c:v>
                </c:pt>
                <c:pt idx="27">
                  <c:v>51</c:v>
                </c:pt>
                <c:pt idx="28">
                  <c:v>50.8</c:v>
                </c:pt>
                <c:pt idx="29">
                  <c:v>50.6</c:v>
                </c:pt>
                <c:pt idx="30">
                  <c:v>50.4</c:v>
                </c:pt>
                <c:pt idx="31">
                  <c:v>50.1</c:v>
                </c:pt>
                <c:pt idx="32">
                  <c:v>49.7</c:v>
                </c:pt>
                <c:pt idx="33">
                  <c:v>49.3</c:v>
                </c:pt>
                <c:pt idx="34">
                  <c:v>49</c:v>
                </c:pt>
                <c:pt idx="35">
                  <c:v>48.6</c:v>
                </c:pt>
                <c:pt idx="36">
                  <c:v>48.2</c:v>
                </c:pt>
                <c:pt idx="37">
                  <c:v>47.9</c:v>
                </c:pt>
                <c:pt idx="38">
                  <c:v>47.5</c:v>
                </c:pt>
                <c:pt idx="39">
                  <c:v>47.1</c:v>
                </c:pt>
                <c:pt idx="40">
                  <c:v>46.7</c:v>
                </c:pt>
                <c:pt idx="41">
                  <c:v>46.3</c:v>
                </c:pt>
                <c:pt idx="42">
                  <c:v>45.9</c:v>
                </c:pt>
                <c:pt idx="43">
                  <c:v>45.5</c:v>
                </c:pt>
                <c:pt idx="44">
                  <c:v>45.1</c:v>
                </c:pt>
                <c:pt idx="45">
                  <c:v>44.7</c:v>
                </c:pt>
                <c:pt idx="46">
                  <c:v>44.2</c:v>
                </c:pt>
                <c:pt idx="47">
                  <c:v>43.8</c:v>
                </c:pt>
                <c:pt idx="48">
                  <c:v>43.4</c:v>
                </c:pt>
                <c:pt idx="49">
                  <c:v>43</c:v>
                </c:pt>
                <c:pt idx="50">
                  <c:v>42.5</c:v>
                </c:pt>
                <c:pt idx="51">
                  <c:v>42.1</c:v>
                </c:pt>
                <c:pt idx="52">
                  <c:v>41.6</c:v>
                </c:pt>
                <c:pt idx="53">
                  <c:v>41.2</c:v>
                </c:pt>
                <c:pt idx="54">
                  <c:v>40.700000000000003</c:v>
                </c:pt>
                <c:pt idx="55">
                  <c:v>40.299999999999997</c:v>
                </c:pt>
                <c:pt idx="56">
                  <c:v>39.799999999999997</c:v>
                </c:pt>
                <c:pt idx="57">
                  <c:v>39.4</c:v>
                </c:pt>
                <c:pt idx="58">
                  <c:v>38.9</c:v>
                </c:pt>
                <c:pt idx="59">
                  <c:v>38.4</c:v>
                </c:pt>
                <c:pt idx="60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BA-40AD-89AB-30666D41493A}"/>
            </c:ext>
          </c:extLst>
        </c:ser>
        <c:ser>
          <c:idx val="5"/>
          <c:order val="5"/>
          <c:tx>
            <c:strRef>
              <c:f>'Natural gas'!$B$169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150</c:v>
                </c:pt>
                <c:pt idx="1">
                  <c:v>152.1</c:v>
                </c:pt>
                <c:pt idx="2">
                  <c:v>107.4</c:v>
                </c:pt>
                <c:pt idx="3">
                  <c:v>129.1</c:v>
                </c:pt>
                <c:pt idx="4">
                  <c:v>132.1</c:v>
                </c:pt>
                <c:pt idx="5">
                  <c:v>141.69999999999999</c:v>
                </c:pt>
                <c:pt idx="6">
                  <c:v>166.3</c:v>
                </c:pt>
                <c:pt idx="7">
                  <c:v>185.8</c:v>
                </c:pt>
                <c:pt idx="8">
                  <c:v>186.3</c:v>
                </c:pt>
                <c:pt idx="9">
                  <c:v>201.5</c:v>
                </c:pt>
                <c:pt idx="10">
                  <c:v>196.4</c:v>
                </c:pt>
                <c:pt idx="11">
                  <c:v>190.5</c:v>
                </c:pt>
                <c:pt idx="12">
                  <c:v>200.7</c:v>
                </c:pt>
                <c:pt idx="13">
                  <c:v>210.1</c:v>
                </c:pt>
                <c:pt idx="14">
                  <c:v>210.8</c:v>
                </c:pt>
                <c:pt idx="15">
                  <c:v>211.9</c:v>
                </c:pt>
                <c:pt idx="16">
                  <c:v>248.5</c:v>
                </c:pt>
                <c:pt idx="17">
                  <c:v>300.7</c:v>
                </c:pt>
                <c:pt idx="18">
                  <c:v>331.5</c:v>
                </c:pt>
                <c:pt idx="19">
                  <c:v>374.9</c:v>
                </c:pt>
                <c:pt idx="20">
                  <c:v>396.7</c:v>
                </c:pt>
                <c:pt idx="21">
                  <c:v>389.2</c:v>
                </c:pt>
                <c:pt idx="22">
                  <c:v>397.5</c:v>
                </c:pt>
                <c:pt idx="23">
                  <c:v>391.7</c:v>
                </c:pt>
                <c:pt idx="24">
                  <c:v>394.3</c:v>
                </c:pt>
                <c:pt idx="25">
                  <c:v>383.2</c:v>
                </c:pt>
                <c:pt idx="26">
                  <c:v>379.9</c:v>
                </c:pt>
                <c:pt idx="27">
                  <c:v>381.1</c:v>
                </c:pt>
                <c:pt idx="28">
                  <c:v>389.3</c:v>
                </c:pt>
                <c:pt idx="29">
                  <c:v>392.2</c:v>
                </c:pt>
                <c:pt idx="30">
                  <c:v>405.4</c:v>
                </c:pt>
                <c:pt idx="31">
                  <c:v>410.1</c:v>
                </c:pt>
                <c:pt idx="32">
                  <c:v>409.2</c:v>
                </c:pt>
                <c:pt idx="33">
                  <c:v>412.3</c:v>
                </c:pt>
                <c:pt idx="34">
                  <c:v>416.1</c:v>
                </c:pt>
                <c:pt idx="35">
                  <c:v>412</c:v>
                </c:pt>
                <c:pt idx="36">
                  <c:v>409.4</c:v>
                </c:pt>
                <c:pt idx="37">
                  <c:v>407.6</c:v>
                </c:pt>
                <c:pt idx="38">
                  <c:v>404.7</c:v>
                </c:pt>
                <c:pt idx="39">
                  <c:v>397.8</c:v>
                </c:pt>
                <c:pt idx="40">
                  <c:v>393.1</c:v>
                </c:pt>
                <c:pt idx="41">
                  <c:v>391.1</c:v>
                </c:pt>
                <c:pt idx="42">
                  <c:v>390</c:v>
                </c:pt>
                <c:pt idx="43">
                  <c:v>382.3</c:v>
                </c:pt>
                <c:pt idx="44">
                  <c:v>376.4</c:v>
                </c:pt>
                <c:pt idx="45">
                  <c:v>374.3</c:v>
                </c:pt>
                <c:pt idx="46">
                  <c:v>369.6</c:v>
                </c:pt>
                <c:pt idx="47">
                  <c:v>363.8</c:v>
                </c:pt>
                <c:pt idx="48">
                  <c:v>357</c:v>
                </c:pt>
                <c:pt idx="49">
                  <c:v>349</c:v>
                </c:pt>
                <c:pt idx="50">
                  <c:v>346.5</c:v>
                </c:pt>
                <c:pt idx="51">
                  <c:v>337.9</c:v>
                </c:pt>
                <c:pt idx="52">
                  <c:v>328</c:v>
                </c:pt>
                <c:pt idx="53">
                  <c:v>317.7</c:v>
                </c:pt>
                <c:pt idx="54">
                  <c:v>306.5</c:v>
                </c:pt>
                <c:pt idx="55">
                  <c:v>294.7</c:v>
                </c:pt>
                <c:pt idx="56">
                  <c:v>282.39999999999998</c:v>
                </c:pt>
                <c:pt idx="57">
                  <c:v>269.5</c:v>
                </c:pt>
                <c:pt idx="58">
                  <c:v>256</c:v>
                </c:pt>
                <c:pt idx="59">
                  <c:v>242</c:v>
                </c:pt>
                <c:pt idx="60">
                  <c:v>227.6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0BA-40AD-89AB-30666D41493A}"/>
            </c:ext>
          </c:extLst>
        </c:ser>
        <c:ser>
          <c:idx val="6"/>
          <c:order val="6"/>
          <c:tx>
            <c:strRef>
              <c:f>'Natural gas'!$B$170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170</c:v>
                </c:pt>
                <c:pt idx="1">
                  <c:v>184.8</c:v>
                </c:pt>
                <c:pt idx="2">
                  <c:v>320.8</c:v>
                </c:pt>
                <c:pt idx="3">
                  <c:v>203.6</c:v>
                </c:pt>
                <c:pt idx="4">
                  <c:v>218.7</c:v>
                </c:pt>
                <c:pt idx="5">
                  <c:v>226.4</c:v>
                </c:pt>
                <c:pt idx="6">
                  <c:v>216</c:v>
                </c:pt>
                <c:pt idx="7">
                  <c:v>302.10000000000002</c:v>
                </c:pt>
                <c:pt idx="8">
                  <c:v>333.8</c:v>
                </c:pt>
                <c:pt idx="9">
                  <c:v>385.3</c:v>
                </c:pt>
                <c:pt idx="10">
                  <c:v>408.7</c:v>
                </c:pt>
                <c:pt idx="11">
                  <c:v>422</c:v>
                </c:pt>
                <c:pt idx="12">
                  <c:v>463.1</c:v>
                </c:pt>
                <c:pt idx="13">
                  <c:v>465.7</c:v>
                </c:pt>
                <c:pt idx="14">
                  <c:v>477.7</c:v>
                </c:pt>
                <c:pt idx="15">
                  <c:v>497.7</c:v>
                </c:pt>
                <c:pt idx="16">
                  <c:v>503.2</c:v>
                </c:pt>
                <c:pt idx="17">
                  <c:v>502.7</c:v>
                </c:pt>
                <c:pt idx="18">
                  <c:v>515.1</c:v>
                </c:pt>
                <c:pt idx="19">
                  <c:v>511.1</c:v>
                </c:pt>
                <c:pt idx="20">
                  <c:v>529.29999999999995</c:v>
                </c:pt>
                <c:pt idx="21">
                  <c:v>470.9</c:v>
                </c:pt>
                <c:pt idx="22">
                  <c:v>467.7</c:v>
                </c:pt>
                <c:pt idx="23">
                  <c:v>453.6</c:v>
                </c:pt>
                <c:pt idx="24">
                  <c:v>387.5</c:v>
                </c:pt>
                <c:pt idx="25">
                  <c:v>500</c:v>
                </c:pt>
                <c:pt idx="26">
                  <c:v>539.5</c:v>
                </c:pt>
                <c:pt idx="27">
                  <c:v>516.70000000000005</c:v>
                </c:pt>
                <c:pt idx="28">
                  <c:v>463.6</c:v>
                </c:pt>
                <c:pt idx="29">
                  <c:v>483.8</c:v>
                </c:pt>
                <c:pt idx="30">
                  <c:v>368.7</c:v>
                </c:pt>
                <c:pt idx="31">
                  <c:v>401.9</c:v>
                </c:pt>
                <c:pt idx="32">
                  <c:v>465.7</c:v>
                </c:pt>
                <c:pt idx="33">
                  <c:v>484.6</c:v>
                </c:pt>
                <c:pt idx="34">
                  <c:v>498.6</c:v>
                </c:pt>
                <c:pt idx="35">
                  <c:v>502.9</c:v>
                </c:pt>
                <c:pt idx="36">
                  <c:v>520.5</c:v>
                </c:pt>
                <c:pt idx="37">
                  <c:v>509.6</c:v>
                </c:pt>
                <c:pt idx="38">
                  <c:v>506.7</c:v>
                </c:pt>
                <c:pt idx="39">
                  <c:v>549.5</c:v>
                </c:pt>
                <c:pt idx="40">
                  <c:v>533.1</c:v>
                </c:pt>
                <c:pt idx="41">
                  <c:v>501.5</c:v>
                </c:pt>
                <c:pt idx="42">
                  <c:v>467.7</c:v>
                </c:pt>
                <c:pt idx="43">
                  <c:v>465.2</c:v>
                </c:pt>
                <c:pt idx="44">
                  <c:v>460.4</c:v>
                </c:pt>
                <c:pt idx="45">
                  <c:v>384.3</c:v>
                </c:pt>
                <c:pt idx="46">
                  <c:v>343</c:v>
                </c:pt>
                <c:pt idx="47">
                  <c:v>312.5</c:v>
                </c:pt>
                <c:pt idx="48">
                  <c:v>289.2</c:v>
                </c:pt>
                <c:pt idx="49">
                  <c:v>278</c:v>
                </c:pt>
                <c:pt idx="50">
                  <c:v>166.9</c:v>
                </c:pt>
                <c:pt idx="51">
                  <c:v>149.1</c:v>
                </c:pt>
                <c:pt idx="52">
                  <c:v>142.5</c:v>
                </c:pt>
                <c:pt idx="53">
                  <c:v>134.30000000000001</c:v>
                </c:pt>
                <c:pt idx="54">
                  <c:v>133.9</c:v>
                </c:pt>
                <c:pt idx="55">
                  <c:v>133.80000000000001</c:v>
                </c:pt>
                <c:pt idx="56">
                  <c:v>134.1</c:v>
                </c:pt>
                <c:pt idx="57">
                  <c:v>134.80000000000001</c:v>
                </c:pt>
                <c:pt idx="58">
                  <c:v>136.19999999999999</c:v>
                </c:pt>
                <c:pt idx="59">
                  <c:v>137.9</c:v>
                </c:pt>
                <c:pt idx="60">
                  <c:v>138.1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0BA-40AD-89AB-30666D41493A}"/>
            </c:ext>
          </c:extLst>
        </c:ser>
        <c:ser>
          <c:idx val="7"/>
          <c:order val="7"/>
          <c:tx>
            <c:strRef>
              <c:f>'Natural gas'!$B$171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4.8</c:v>
                </c:pt>
                <c:pt idx="2">
                  <c:v>5.5</c:v>
                </c:pt>
                <c:pt idx="3">
                  <c:v>3.6</c:v>
                </c:pt>
                <c:pt idx="4">
                  <c:v>2.4</c:v>
                </c:pt>
                <c:pt idx="5">
                  <c:v>2.4</c:v>
                </c:pt>
                <c:pt idx="6">
                  <c:v>3.1</c:v>
                </c:pt>
                <c:pt idx="7">
                  <c:v>3.2</c:v>
                </c:pt>
                <c:pt idx="8">
                  <c:v>3.3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0.6</c:v>
                </c:pt>
                <c:pt idx="13">
                  <c:v>3.6</c:v>
                </c:pt>
                <c:pt idx="14">
                  <c:v>3.6</c:v>
                </c:pt>
                <c:pt idx="15">
                  <c:v>3.1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0BA-40AD-89AB-30666D41493A}"/>
            </c:ext>
          </c:extLst>
        </c:ser>
        <c:ser>
          <c:idx val="8"/>
          <c:order val="8"/>
          <c:tx>
            <c:strRef>
              <c:f>'Natural gas'!$B$172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0.4</c:v>
                </c:pt>
                <c:pt idx="25">
                  <c:v>0.7</c:v>
                </c:pt>
                <c:pt idx="26">
                  <c:v>1.1000000000000001</c:v>
                </c:pt>
                <c:pt idx="27">
                  <c:v>1.5</c:v>
                </c:pt>
                <c:pt idx="28">
                  <c:v>2</c:v>
                </c:pt>
                <c:pt idx="29">
                  <c:v>2.7</c:v>
                </c:pt>
                <c:pt idx="30">
                  <c:v>3.3</c:v>
                </c:pt>
                <c:pt idx="31">
                  <c:v>4</c:v>
                </c:pt>
                <c:pt idx="32">
                  <c:v>4.5999999999999996</c:v>
                </c:pt>
                <c:pt idx="33">
                  <c:v>5.0999999999999996</c:v>
                </c:pt>
                <c:pt idx="34">
                  <c:v>5.6</c:v>
                </c:pt>
                <c:pt idx="35">
                  <c:v>6</c:v>
                </c:pt>
                <c:pt idx="36">
                  <c:v>6.5</c:v>
                </c:pt>
                <c:pt idx="37">
                  <c:v>6.8</c:v>
                </c:pt>
                <c:pt idx="38">
                  <c:v>7.2</c:v>
                </c:pt>
                <c:pt idx="39">
                  <c:v>7.5</c:v>
                </c:pt>
                <c:pt idx="40">
                  <c:v>7.8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7.8</c:v>
                </c:pt>
                <c:pt idx="45">
                  <c:v>7.5</c:v>
                </c:pt>
                <c:pt idx="46">
                  <c:v>7.2</c:v>
                </c:pt>
                <c:pt idx="47">
                  <c:v>6.8</c:v>
                </c:pt>
                <c:pt idx="48">
                  <c:v>6.3</c:v>
                </c:pt>
                <c:pt idx="49">
                  <c:v>5.8</c:v>
                </c:pt>
                <c:pt idx="50">
                  <c:v>5.2</c:v>
                </c:pt>
                <c:pt idx="51">
                  <c:v>4.7</c:v>
                </c:pt>
                <c:pt idx="52">
                  <c:v>4.2</c:v>
                </c:pt>
                <c:pt idx="53">
                  <c:v>3.8</c:v>
                </c:pt>
                <c:pt idx="54">
                  <c:v>3.4</c:v>
                </c:pt>
                <c:pt idx="55">
                  <c:v>3</c:v>
                </c:pt>
                <c:pt idx="56">
                  <c:v>2.7</c:v>
                </c:pt>
                <c:pt idx="57">
                  <c:v>2.4</c:v>
                </c:pt>
                <c:pt idx="58">
                  <c:v>2.2000000000000002</c:v>
                </c:pt>
                <c:pt idx="59">
                  <c:v>2</c:v>
                </c:pt>
                <c:pt idx="6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0BA-40AD-89AB-30666D414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10001"/>
        <c:axId val="51710002"/>
      </c:areaChart>
      <c:catAx>
        <c:axId val="517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  <c:noMultiLvlLbl val="0"/>
      </c:catAx>
      <c:valAx>
        <c:axId val="517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gas'!$B$194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'Natural gas'!$C$193:$H$193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gas'!$C$194:$H$194</c:f>
              <c:numCache>
                <c:formatCode>General</c:formatCode>
                <c:ptCount val="6"/>
                <c:pt idx="0">
                  <c:v>1862.3</c:v>
                </c:pt>
                <c:pt idx="1">
                  <c:v>5452.9</c:v>
                </c:pt>
                <c:pt idx="2">
                  <c:v>5620.6</c:v>
                </c:pt>
                <c:pt idx="3">
                  <c:v>5531.5</c:v>
                </c:pt>
                <c:pt idx="4">
                  <c:v>4643.1000000000004</c:v>
                </c:pt>
                <c:pt idx="5">
                  <c:v>3079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10-432C-8428-883BED0A0214}"/>
            </c:ext>
          </c:extLst>
        </c:ser>
        <c:ser>
          <c:idx val="1"/>
          <c:order val="1"/>
          <c:tx>
            <c:strRef>
              <c:f>'Natural gas'!$B$195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'Natural gas'!$C$193:$H$193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gas'!$C$195:$H$195</c:f>
              <c:numCache>
                <c:formatCode>General</c:formatCode>
                <c:ptCount val="6"/>
                <c:pt idx="0">
                  <c:v>190.5</c:v>
                </c:pt>
                <c:pt idx="1">
                  <c:v>136.80000000000001</c:v>
                </c:pt>
                <c:pt idx="2">
                  <c:v>45</c:v>
                </c:pt>
                <c:pt idx="3">
                  <c:v>125</c:v>
                </c:pt>
                <c:pt idx="4">
                  <c:v>84.5</c:v>
                </c:pt>
                <c:pt idx="5">
                  <c:v>69.099999999999994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10-432C-8428-883BED0A0214}"/>
            </c:ext>
          </c:extLst>
        </c:ser>
        <c:ser>
          <c:idx val="2"/>
          <c:order val="2"/>
          <c:tx>
            <c:strRef>
              <c:f>'Natural gas'!$B$196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gas'!$C$196:$H$196</c:f>
              <c:numCache>
                <c:formatCode>General</c:formatCode>
                <c:ptCount val="6"/>
                <c:pt idx="0">
                  <c:v>-876</c:v>
                </c:pt>
                <c:pt idx="1">
                  <c:v>-4173.1000000000004</c:v>
                </c:pt>
                <c:pt idx="2">
                  <c:v>-4382.3</c:v>
                </c:pt>
                <c:pt idx="3">
                  <c:v>-4236.2</c:v>
                </c:pt>
                <c:pt idx="4">
                  <c:v>-3788.7</c:v>
                </c:pt>
                <c:pt idx="5">
                  <c:v>-2440.1999999999998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310-432C-8428-883BED0A0214}"/>
            </c:ext>
          </c:extLst>
        </c:ser>
        <c:ser>
          <c:idx val="3"/>
          <c:order val="3"/>
          <c:tx>
            <c:strRef>
              <c:f>'Natural gas'!$B$197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'Natural gas'!$C$193:$H$193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gas'!$C$197:$H$197</c:f>
              <c:numCache>
                <c:formatCode>General</c:formatCode>
                <c:ptCount val="6"/>
                <c:pt idx="0">
                  <c:v>0</c:v>
                </c:pt>
                <c:pt idx="1">
                  <c:v>25.1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10-432C-8428-883BED0A02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20001"/>
        <c:axId val="51720002"/>
      </c:barChart>
      <c:catAx>
        <c:axId val="517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"/>
        <c:noMultiLvlLbl val="0"/>
      </c:catAx>
      <c:valAx>
        <c:axId val="51720002"/>
        <c:scaling>
          <c:orientation val="minMax"/>
          <c:max val="65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gas'!$B$220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'Natural gas'!$C$219:$H$219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gas'!$C$220:$H$220</c:f>
              <c:numCache>
                <c:formatCode>General</c:formatCode>
                <c:ptCount val="6"/>
                <c:pt idx="0">
                  <c:v>190.5</c:v>
                </c:pt>
                <c:pt idx="1">
                  <c:v>136.80000000000001</c:v>
                </c:pt>
                <c:pt idx="2">
                  <c:v>45</c:v>
                </c:pt>
                <c:pt idx="3">
                  <c:v>125</c:v>
                </c:pt>
                <c:pt idx="4">
                  <c:v>84.5</c:v>
                </c:pt>
                <c:pt idx="5">
                  <c:v>69.099999999999994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09-43DF-81E8-C801707908A7}"/>
            </c:ext>
          </c:extLst>
        </c:ser>
        <c:ser>
          <c:idx val="1"/>
          <c:order val="1"/>
          <c:tx>
            <c:strRef>
              <c:f>'Natural gas'!$B$221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gas'!$C$219:$H$219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gas'!$C$221:$H$221</c:f>
              <c:numCache>
                <c:formatCode>General</c:formatCode>
                <c:ptCount val="6"/>
                <c:pt idx="0">
                  <c:v>-876</c:v>
                </c:pt>
                <c:pt idx="1">
                  <c:v>-4173.1000000000004</c:v>
                </c:pt>
                <c:pt idx="2">
                  <c:v>-4382.3</c:v>
                </c:pt>
                <c:pt idx="3">
                  <c:v>-4236.2</c:v>
                </c:pt>
                <c:pt idx="4">
                  <c:v>-3788.7</c:v>
                </c:pt>
                <c:pt idx="5">
                  <c:v>-2440.1999999999998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09-43DF-81E8-C80170790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30001"/>
        <c:axId val="51730002"/>
      </c:barChart>
      <c:catAx>
        <c:axId val="517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"/>
        <c:noMultiLvlLbl val="0"/>
      </c:catAx>
      <c:valAx>
        <c:axId val="51730002"/>
        <c:scaling>
          <c:orientation val="minMax"/>
          <c:max val="25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invertIfNegative val="0"/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0.7</c:v>
                </c:pt>
                <c:pt idx="3">
                  <c:v>13.9</c:v>
                </c:pt>
                <c:pt idx="4">
                  <c:v>35.9</c:v>
                </c:pt>
                <c:pt idx="5">
                  <c:v>60.8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D9-4C4D-A6BF-89344115B0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40001"/>
        <c:axId val="51740002"/>
      </c:barChart>
      <c:catAx>
        <c:axId val="517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  <c:noMultiLvlLbl val="0"/>
      </c:catAx>
      <c:valAx>
        <c:axId val="51740002"/>
        <c:scaling>
          <c:orientation val="minMax"/>
          <c:max val="2500"/>
          <c:min val="-2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1.6</c:v>
                </c:pt>
                <c:pt idx="42">
                  <c:v>2.4</c:v>
                </c:pt>
                <c:pt idx="43">
                  <c:v>3.2</c:v>
                </c:pt>
                <c:pt idx="44">
                  <c:v>4</c:v>
                </c:pt>
                <c:pt idx="45">
                  <c:v>4.8</c:v>
                </c:pt>
                <c:pt idx="46">
                  <c:v>5.6</c:v>
                </c:pt>
                <c:pt idx="47">
                  <c:v>6.4</c:v>
                </c:pt>
                <c:pt idx="48">
                  <c:v>7.3</c:v>
                </c:pt>
                <c:pt idx="49">
                  <c:v>8.1</c:v>
                </c:pt>
                <c:pt idx="50">
                  <c:v>8.9</c:v>
                </c:pt>
                <c:pt idx="51">
                  <c:v>9.6999999999999993</c:v>
                </c:pt>
                <c:pt idx="52">
                  <c:v>10.5</c:v>
                </c:pt>
                <c:pt idx="53">
                  <c:v>11.3</c:v>
                </c:pt>
                <c:pt idx="54">
                  <c:v>12.1</c:v>
                </c:pt>
                <c:pt idx="55">
                  <c:v>12.9</c:v>
                </c:pt>
                <c:pt idx="56">
                  <c:v>13.7</c:v>
                </c:pt>
                <c:pt idx="57">
                  <c:v>14.5</c:v>
                </c:pt>
                <c:pt idx="58">
                  <c:v>15.3</c:v>
                </c:pt>
                <c:pt idx="59">
                  <c:v>16.100000000000001</c:v>
                </c:pt>
                <c:pt idx="60">
                  <c:v>16.899999999999999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D3-40C5-917C-2D2230336F20}"/>
            </c:ext>
          </c:extLst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2.4</c:v>
                </c:pt>
                <c:pt idx="32">
                  <c:v>4.2</c:v>
                </c:pt>
                <c:pt idx="33">
                  <c:v>6</c:v>
                </c:pt>
                <c:pt idx="34">
                  <c:v>7.8</c:v>
                </c:pt>
                <c:pt idx="35">
                  <c:v>9.6999999999999993</c:v>
                </c:pt>
                <c:pt idx="36">
                  <c:v>10</c:v>
                </c:pt>
                <c:pt idx="37">
                  <c:v>10.3</c:v>
                </c:pt>
                <c:pt idx="38">
                  <c:v>10.6</c:v>
                </c:pt>
                <c:pt idx="39">
                  <c:v>11</c:v>
                </c:pt>
                <c:pt idx="40">
                  <c:v>11.3</c:v>
                </c:pt>
                <c:pt idx="41">
                  <c:v>11.6</c:v>
                </c:pt>
                <c:pt idx="42">
                  <c:v>11.9</c:v>
                </c:pt>
                <c:pt idx="43">
                  <c:v>12.2</c:v>
                </c:pt>
                <c:pt idx="44">
                  <c:v>12.4</c:v>
                </c:pt>
                <c:pt idx="45">
                  <c:v>12.7</c:v>
                </c:pt>
                <c:pt idx="46">
                  <c:v>13</c:v>
                </c:pt>
                <c:pt idx="47">
                  <c:v>13.2</c:v>
                </c:pt>
                <c:pt idx="48">
                  <c:v>13.5</c:v>
                </c:pt>
                <c:pt idx="49">
                  <c:v>13.7</c:v>
                </c:pt>
                <c:pt idx="50">
                  <c:v>14</c:v>
                </c:pt>
                <c:pt idx="51">
                  <c:v>14.2</c:v>
                </c:pt>
                <c:pt idx="52">
                  <c:v>14.5</c:v>
                </c:pt>
                <c:pt idx="53">
                  <c:v>14.8</c:v>
                </c:pt>
                <c:pt idx="54">
                  <c:v>15.1</c:v>
                </c:pt>
                <c:pt idx="55">
                  <c:v>15.4</c:v>
                </c:pt>
                <c:pt idx="56">
                  <c:v>15.8</c:v>
                </c:pt>
                <c:pt idx="57">
                  <c:v>16.2</c:v>
                </c:pt>
                <c:pt idx="58">
                  <c:v>16.600000000000001</c:v>
                </c:pt>
                <c:pt idx="59">
                  <c:v>17.100000000000001</c:v>
                </c:pt>
                <c:pt idx="60">
                  <c:v>17.5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D3-40C5-917C-2D2230336F20}"/>
            </c:ext>
          </c:extLst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1.9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</c:v>
                </c:pt>
                <c:pt idx="48">
                  <c:v>3.4</c:v>
                </c:pt>
                <c:pt idx="49">
                  <c:v>3.8</c:v>
                </c:pt>
                <c:pt idx="50">
                  <c:v>4.0999999999999996</c:v>
                </c:pt>
                <c:pt idx="51">
                  <c:v>4.5</c:v>
                </c:pt>
                <c:pt idx="52">
                  <c:v>4.8</c:v>
                </c:pt>
                <c:pt idx="53">
                  <c:v>5.0999999999999996</c:v>
                </c:pt>
                <c:pt idx="54">
                  <c:v>5.5</c:v>
                </c:pt>
                <c:pt idx="55">
                  <c:v>5.8</c:v>
                </c:pt>
                <c:pt idx="56">
                  <c:v>6.1</c:v>
                </c:pt>
                <c:pt idx="57">
                  <c:v>6.4</c:v>
                </c:pt>
                <c:pt idx="58">
                  <c:v>6.7</c:v>
                </c:pt>
                <c:pt idx="59">
                  <c:v>7</c:v>
                </c:pt>
                <c:pt idx="60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8D3-40C5-917C-2D2230336F20}"/>
            </c:ext>
          </c:extLst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1.2</c:v>
                </c:pt>
                <c:pt idx="40">
                  <c:v>1.4</c:v>
                </c:pt>
                <c:pt idx="41">
                  <c:v>1.8</c:v>
                </c:pt>
                <c:pt idx="42">
                  <c:v>2.2000000000000002</c:v>
                </c:pt>
                <c:pt idx="43">
                  <c:v>2.8</c:v>
                </c:pt>
                <c:pt idx="44">
                  <c:v>3.5</c:v>
                </c:pt>
                <c:pt idx="45">
                  <c:v>4.2</c:v>
                </c:pt>
                <c:pt idx="46">
                  <c:v>5</c:v>
                </c:pt>
                <c:pt idx="47">
                  <c:v>5.9</c:v>
                </c:pt>
                <c:pt idx="48">
                  <c:v>6.9</c:v>
                </c:pt>
                <c:pt idx="49">
                  <c:v>7.9</c:v>
                </c:pt>
                <c:pt idx="50">
                  <c:v>8.9</c:v>
                </c:pt>
                <c:pt idx="51">
                  <c:v>10</c:v>
                </c:pt>
                <c:pt idx="52">
                  <c:v>11</c:v>
                </c:pt>
                <c:pt idx="53">
                  <c:v>12.1</c:v>
                </c:pt>
                <c:pt idx="54">
                  <c:v>13.1</c:v>
                </c:pt>
                <c:pt idx="55">
                  <c:v>14.1</c:v>
                </c:pt>
                <c:pt idx="56">
                  <c:v>15.1</c:v>
                </c:pt>
                <c:pt idx="57">
                  <c:v>16.100000000000001</c:v>
                </c:pt>
                <c:pt idx="58">
                  <c:v>17.100000000000001</c:v>
                </c:pt>
                <c:pt idx="59">
                  <c:v>18</c:v>
                </c:pt>
                <c:pt idx="60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D3-40C5-917C-2D2230336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50001"/>
        <c:axId val="51750002"/>
      </c:areaChart>
      <c:catAx>
        <c:axId val="517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0"/>
        <c:noMultiLvlLbl val="0"/>
      </c:catAx>
      <c:valAx>
        <c:axId val="5175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0.8</c:v>
                </c:pt>
                <c:pt idx="41">
                  <c:v>1.6</c:v>
                </c:pt>
                <c:pt idx="42">
                  <c:v>2.4</c:v>
                </c:pt>
                <c:pt idx="43">
                  <c:v>3.2</c:v>
                </c:pt>
                <c:pt idx="44">
                  <c:v>4</c:v>
                </c:pt>
                <c:pt idx="45">
                  <c:v>4.8</c:v>
                </c:pt>
                <c:pt idx="46">
                  <c:v>5.6</c:v>
                </c:pt>
                <c:pt idx="47">
                  <c:v>6.4</c:v>
                </c:pt>
                <c:pt idx="48">
                  <c:v>7.3</c:v>
                </c:pt>
                <c:pt idx="49">
                  <c:v>8.1</c:v>
                </c:pt>
                <c:pt idx="50">
                  <c:v>8.9</c:v>
                </c:pt>
                <c:pt idx="51">
                  <c:v>9.6999999999999993</c:v>
                </c:pt>
                <c:pt idx="52">
                  <c:v>10.5</c:v>
                </c:pt>
                <c:pt idx="53">
                  <c:v>11.3</c:v>
                </c:pt>
                <c:pt idx="54">
                  <c:v>12.1</c:v>
                </c:pt>
                <c:pt idx="55">
                  <c:v>12.9</c:v>
                </c:pt>
                <c:pt idx="56">
                  <c:v>13.7</c:v>
                </c:pt>
                <c:pt idx="57">
                  <c:v>14.5</c:v>
                </c:pt>
                <c:pt idx="58">
                  <c:v>15.3</c:v>
                </c:pt>
                <c:pt idx="59">
                  <c:v>16.100000000000001</c:v>
                </c:pt>
                <c:pt idx="60">
                  <c:v>16.899999999999999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01-4D7C-ADBB-CDCCF0FA6DCD}"/>
            </c:ext>
          </c:extLst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2.4</c:v>
                </c:pt>
                <c:pt idx="32">
                  <c:v>4.2</c:v>
                </c:pt>
                <c:pt idx="33">
                  <c:v>6</c:v>
                </c:pt>
                <c:pt idx="34">
                  <c:v>7.8</c:v>
                </c:pt>
                <c:pt idx="35">
                  <c:v>9.6999999999999993</c:v>
                </c:pt>
                <c:pt idx="36">
                  <c:v>10</c:v>
                </c:pt>
                <c:pt idx="37">
                  <c:v>10.3</c:v>
                </c:pt>
                <c:pt idx="38">
                  <c:v>10.6</c:v>
                </c:pt>
                <c:pt idx="39">
                  <c:v>11</c:v>
                </c:pt>
                <c:pt idx="40">
                  <c:v>11.3</c:v>
                </c:pt>
                <c:pt idx="41">
                  <c:v>11.6</c:v>
                </c:pt>
                <c:pt idx="42">
                  <c:v>11.9</c:v>
                </c:pt>
                <c:pt idx="43">
                  <c:v>12.2</c:v>
                </c:pt>
                <c:pt idx="44">
                  <c:v>12.4</c:v>
                </c:pt>
                <c:pt idx="45">
                  <c:v>12.7</c:v>
                </c:pt>
                <c:pt idx="46">
                  <c:v>13</c:v>
                </c:pt>
                <c:pt idx="47">
                  <c:v>13.2</c:v>
                </c:pt>
                <c:pt idx="48">
                  <c:v>13.5</c:v>
                </c:pt>
                <c:pt idx="49">
                  <c:v>13.7</c:v>
                </c:pt>
                <c:pt idx="50">
                  <c:v>14</c:v>
                </c:pt>
                <c:pt idx="51">
                  <c:v>14.2</c:v>
                </c:pt>
                <c:pt idx="52">
                  <c:v>14.5</c:v>
                </c:pt>
                <c:pt idx="53">
                  <c:v>14.8</c:v>
                </c:pt>
                <c:pt idx="54">
                  <c:v>15.1</c:v>
                </c:pt>
                <c:pt idx="55">
                  <c:v>15.4</c:v>
                </c:pt>
                <c:pt idx="56">
                  <c:v>15.8</c:v>
                </c:pt>
                <c:pt idx="57">
                  <c:v>16.2</c:v>
                </c:pt>
                <c:pt idx="58">
                  <c:v>16.600000000000001</c:v>
                </c:pt>
                <c:pt idx="59">
                  <c:v>17.100000000000001</c:v>
                </c:pt>
                <c:pt idx="60">
                  <c:v>17.5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01-4D7C-ADBB-CDCCF0FA6DCD}"/>
            </c:ext>
          </c:extLst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0.4</c:v>
                </c:pt>
                <c:pt idx="41">
                  <c:v>0.8</c:v>
                </c:pt>
                <c:pt idx="42">
                  <c:v>1.2</c:v>
                </c:pt>
                <c:pt idx="43">
                  <c:v>1.6</c:v>
                </c:pt>
                <c:pt idx="44">
                  <c:v>1.9</c:v>
                </c:pt>
                <c:pt idx="45">
                  <c:v>2.2999999999999998</c:v>
                </c:pt>
                <c:pt idx="46">
                  <c:v>2.7</c:v>
                </c:pt>
                <c:pt idx="47">
                  <c:v>3</c:v>
                </c:pt>
                <c:pt idx="48">
                  <c:v>3.4</c:v>
                </c:pt>
                <c:pt idx="49">
                  <c:v>3.8</c:v>
                </c:pt>
                <c:pt idx="50">
                  <c:v>4.0999999999999996</c:v>
                </c:pt>
                <c:pt idx="51">
                  <c:v>4.5</c:v>
                </c:pt>
                <c:pt idx="52">
                  <c:v>4.8</c:v>
                </c:pt>
                <c:pt idx="53">
                  <c:v>5.0999999999999996</c:v>
                </c:pt>
                <c:pt idx="54">
                  <c:v>5.5</c:v>
                </c:pt>
                <c:pt idx="55">
                  <c:v>5.8</c:v>
                </c:pt>
                <c:pt idx="56">
                  <c:v>6.1</c:v>
                </c:pt>
                <c:pt idx="57">
                  <c:v>6.4</c:v>
                </c:pt>
                <c:pt idx="58">
                  <c:v>6.7</c:v>
                </c:pt>
                <c:pt idx="59">
                  <c:v>7</c:v>
                </c:pt>
                <c:pt idx="60">
                  <c:v>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01-4D7C-ADBB-CDCCF0FA6DCD}"/>
            </c:ext>
          </c:extLst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1.2</c:v>
                </c:pt>
                <c:pt idx="40">
                  <c:v>1.4</c:v>
                </c:pt>
                <c:pt idx="41">
                  <c:v>1.8</c:v>
                </c:pt>
                <c:pt idx="42">
                  <c:v>2.2000000000000002</c:v>
                </c:pt>
                <c:pt idx="43">
                  <c:v>2.8</c:v>
                </c:pt>
                <c:pt idx="44">
                  <c:v>3.5</c:v>
                </c:pt>
                <c:pt idx="45">
                  <c:v>4.2</c:v>
                </c:pt>
                <c:pt idx="46">
                  <c:v>5</c:v>
                </c:pt>
                <c:pt idx="47">
                  <c:v>5.9</c:v>
                </c:pt>
                <c:pt idx="48">
                  <c:v>6.9</c:v>
                </c:pt>
                <c:pt idx="49">
                  <c:v>7.9</c:v>
                </c:pt>
                <c:pt idx="50">
                  <c:v>8.9</c:v>
                </c:pt>
                <c:pt idx="51">
                  <c:v>10</c:v>
                </c:pt>
                <c:pt idx="52">
                  <c:v>11</c:v>
                </c:pt>
                <c:pt idx="53">
                  <c:v>12.1</c:v>
                </c:pt>
                <c:pt idx="54">
                  <c:v>13.1</c:v>
                </c:pt>
                <c:pt idx="55">
                  <c:v>14.1</c:v>
                </c:pt>
                <c:pt idx="56">
                  <c:v>15.1</c:v>
                </c:pt>
                <c:pt idx="57">
                  <c:v>16.100000000000001</c:v>
                </c:pt>
                <c:pt idx="58">
                  <c:v>17.100000000000001</c:v>
                </c:pt>
                <c:pt idx="59">
                  <c:v>18</c:v>
                </c:pt>
                <c:pt idx="60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01-4D7C-ADBB-CDCCF0FA6D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60001"/>
        <c:axId val="51760002"/>
      </c:areaChart>
      <c:catAx>
        <c:axId val="517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0"/>
        <c:noMultiLvlLbl val="0"/>
      </c:catAx>
      <c:valAx>
        <c:axId val="517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Hydrogen!$B$69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invertIfNegative val="0"/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27.8</c:v>
                </c:pt>
                <c:pt idx="4">
                  <c:v>58.4</c:v>
                </c:pt>
                <c:pt idx="5">
                  <c:v>91.9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4A-413F-B4E5-02AB58A9F76E}"/>
            </c:ext>
          </c:extLst>
        </c:ser>
        <c:ser>
          <c:idx val="1"/>
          <c:order val="1"/>
          <c:tx>
            <c:strRef>
              <c:f>Hydrogen!$B$70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Hydrogen!$C$70:$H$70</c:f>
              <c:numCache>
                <c:formatCode>General</c:formatCode>
                <c:ptCount val="6"/>
                <c:pt idx="0">
                  <c:v>763.1</c:v>
                </c:pt>
                <c:pt idx="1">
                  <c:v>795</c:v>
                </c:pt>
                <c:pt idx="2">
                  <c:v>905.7</c:v>
                </c:pt>
                <c:pt idx="3">
                  <c:v>1115.2</c:v>
                </c:pt>
                <c:pt idx="4">
                  <c:v>1353</c:v>
                </c:pt>
                <c:pt idx="5">
                  <c:v>1549.1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4A-413F-B4E5-02AB58A9F76E}"/>
            </c:ext>
          </c:extLst>
        </c:ser>
        <c:ser>
          <c:idx val="2"/>
          <c:order val="2"/>
          <c:tx>
            <c:strRef>
              <c:f>Hydrogen!$B$71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Hydrogen!$C$71:$H$71</c:f>
              <c:numCache>
                <c:formatCode>General</c:formatCode>
                <c:ptCount val="6"/>
                <c:pt idx="0">
                  <c:v>146.30000000000001</c:v>
                </c:pt>
                <c:pt idx="1">
                  <c:v>179.9</c:v>
                </c:pt>
                <c:pt idx="2">
                  <c:v>166.4</c:v>
                </c:pt>
                <c:pt idx="3">
                  <c:v>180.8</c:v>
                </c:pt>
                <c:pt idx="4">
                  <c:v>192.9</c:v>
                </c:pt>
                <c:pt idx="5">
                  <c:v>201.6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34A-413F-B4E5-02AB58A9F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70001"/>
        <c:axId val="51770002"/>
      </c:barChart>
      <c:catAx>
        <c:axId val="517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  <c:noMultiLvlLbl val="0"/>
      </c:catAx>
      <c:valAx>
        <c:axId val="51770002"/>
        <c:scaling>
          <c:orientation val="minMax"/>
          <c:max val="6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Hydrogen!$B$93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0.5</c:v>
                </c:pt>
                <c:pt idx="59">
                  <c:v>0.5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3F-46C5-9843-7C868F81B726}"/>
            </c:ext>
          </c:extLst>
        </c:ser>
        <c:ser>
          <c:idx val="1"/>
          <c:order val="1"/>
          <c:tx>
            <c:strRef>
              <c:f>Hydrogen!$B$94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1.5</c:v>
                </c:pt>
                <c:pt idx="32">
                  <c:v>3</c:v>
                </c:pt>
                <c:pt idx="33">
                  <c:v>4.5999999999999996</c:v>
                </c:pt>
                <c:pt idx="34">
                  <c:v>6.1</c:v>
                </c:pt>
                <c:pt idx="35">
                  <c:v>7.7</c:v>
                </c:pt>
                <c:pt idx="36">
                  <c:v>7.7</c:v>
                </c:pt>
                <c:pt idx="37">
                  <c:v>7.7</c:v>
                </c:pt>
                <c:pt idx="38">
                  <c:v>7.7</c:v>
                </c:pt>
                <c:pt idx="39">
                  <c:v>7.8</c:v>
                </c:pt>
                <c:pt idx="40">
                  <c:v>7.8</c:v>
                </c:pt>
                <c:pt idx="41">
                  <c:v>7.8</c:v>
                </c:pt>
                <c:pt idx="42">
                  <c:v>7.8</c:v>
                </c:pt>
                <c:pt idx="43">
                  <c:v>7.9</c:v>
                </c:pt>
                <c:pt idx="44">
                  <c:v>7.9</c:v>
                </c:pt>
                <c:pt idx="45">
                  <c:v>7.9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8.1</c:v>
                </c:pt>
                <c:pt idx="50">
                  <c:v>8.1</c:v>
                </c:pt>
                <c:pt idx="51">
                  <c:v>8.1</c:v>
                </c:pt>
                <c:pt idx="52">
                  <c:v>8.1999999999999993</c:v>
                </c:pt>
                <c:pt idx="53">
                  <c:v>8.1999999999999993</c:v>
                </c:pt>
                <c:pt idx="54">
                  <c:v>8.1999999999999993</c:v>
                </c:pt>
                <c:pt idx="55">
                  <c:v>8.3000000000000007</c:v>
                </c:pt>
                <c:pt idx="56">
                  <c:v>8.3000000000000007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3F-46C5-9843-7C868F81B726}"/>
            </c:ext>
          </c:extLst>
        </c:ser>
        <c:ser>
          <c:idx val="2"/>
          <c:order val="2"/>
          <c:tx>
            <c:strRef>
              <c:f>Hydrogen!$B$95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Hydrogen!$C$95:$BK$95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0.9</c:v>
                </c:pt>
                <c:pt idx="32">
                  <c:v>1.2</c:v>
                </c:pt>
                <c:pt idx="33">
                  <c:v>1.6</c:v>
                </c:pt>
                <c:pt idx="34">
                  <c:v>2</c:v>
                </c:pt>
                <c:pt idx="35">
                  <c:v>2.4</c:v>
                </c:pt>
                <c:pt idx="36">
                  <c:v>2.9</c:v>
                </c:pt>
                <c:pt idx="37">
                  <c:v>3.3</c:v>
                </c:pt>
                <c:pt idx="38">
                  <c:v>3.8</c:v>
                </c:pt>
                <c:pt idx="39">
                  <c:v>4.3</c:v>
                </c:pt>
                <c:pt idx="40">
                  <c:v>6</c:v>
                </c:pt>
                <c:pt idx="41">
                  <c:v>7.8</c:v>
                </c:pt>
                <c:pt idx="42">
                  <c:v>9.6999999999999993</c:v>
                </c:pt>
                <c:pt idx="43">
                  <c:v>11.8</c:v>
                </c:pt>
                <c:pt idx="44">
                  <c:v>13.8</c:v>
                </c:pt>
                <c:pt idx="45">
                  <c:v>16</c:v>
                </c:pt>
                <c:pt idx="46">
                  <c:v>18.2</c:v>
                </c:pt>
                <c:pt idx="47">
                  <c:v>20.5</c:v>
                </c:pt>
                <c:pt idx="48">
                  <c:v>22.8</c:v>
                </c:pt>
                <c:pt idx="49">
                  <c:v>25.2</c:v>
                </c:pt>
                <c:pt idx="50">
                  <c:v>27.6</c:v>
                </c:pt>
                <c:pt idx="51">
                  <c:v>30</c:v>
                </c:pt>
                <c:pt idx="52">
                  <c:v>32.4</c:v>
                </c:pt>
                <c:pt idx="53">
                  <c:v>34.799999999999997</c:v>
                </c:pt>
                <c:pt idx="54">
                  <c:v>37.200000000000003</c:v>
                </c:pt>
                <c:pt idx="55">
                  <c:v>39.6</c:v>
                </c:pt>
                <c:pt idx="56">
                  <c:v>42</c:v>
                </c:pt>
                <c:pt idx="57">
                  <c:v>44.4</c:v>
                </c:pt>
                <c:pt idx="58">
                  <c:v>46.8</c:v>
                </c:pt>
                <c:pt idx="59">
                  <c:v>49.3</c:v>
                </c:pt>
                <c:pt idx="60">
                  <c:v>51.7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3F-46C5-9843-7C868F81B7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80001"/>
        <c:axId val="51780002"/>
      </c:areaChart>
      <c:catAx>
        <c:axId val="517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0"/>
        <c:noMultiLvlLbl val="0"/>
      </c:catAx>
      <c:valAx>
        <c:axId val="51780002"/>
        <c:scaling>
          <c:orientation val="minMax"/>
          <c:max val="7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Hydrogen!$B$93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0.5</c:v>
                </c:pt>
                <c:pt idx="59">
                  <c:v>0.5</c:v>
                </c:pt>
                <c:pt idx="60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D5-46E1-874F-6342814EF0FD}"/>
            </c:ext>
          </c:extLst>
        </c:ser>
        <c:ser>
          <c:idx val="1"/>
          <c:order val="1"/>
          <c:tx>
            <c:strRef>
              <c:f>Hydrogen!$B$94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1.5</c:v>
                </c:pt>
                <c:pt idx="32">
                  <c:v>3</c:v>
                </c:pt>
                <c:pt idx="33">
                  <c:v>4.5999999999999996</c:v>
                </c:pt>
                <c:pt idx="34">
                  <c:v>6.1</c:v>
                </c:pt>
                <c:pt idx="35">
                  <c:v>7.7</c:v>
                </c:pt>
                <c:pt idx="36">
                  <c:v>7.7</c:v>
                </c:pt>
                <c:pt idx="37">
                  <c:v>7.7</c:v>
                </c:pt>
                <c:pt idx="38">
                  <c:v>7.7</c:v>
                </c:pt>
                <c:pt idx="39">
                  <c:v>7.8</c:v>
                </c:pt>
                <c:pt idx="40">
                  <c:v>7.8</c:v>
                </c:pt>
                <c:pt idx="41">
                  <c:v>7.8</c:v>
                </c:pt>
                <c:pt idx="42">
                  <c:v>7.8</c:v>
                </c:pt>
                <c:pt idx="43">
                  <c:v>7.9</c:v>
                </c:pt>
                <c:pt idx="44">
                  <c:v>7.9</c:v>
                </c:pt>
                <c:pt idx="45">
                  <c:v>7.9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8.1</c:v>
                </c:pt>
                <c:pt idx="50">
                  <c:v>8.1</c:v>
                </c:pt>
                <c:pt idx="51">
                  <c:v>8.1</c:v>
                </c:pt>
                <c:pt idx="52">
                  <c:v>8.1999999999999993</c:v>
                </c:pt>
                <c:pt idx="53">
                  <c:v>8.1999999999999993</c:v>
                </c:pt>
                <c:pt idx="54">
                  <c:v>8.1999999999999993</c:v>
                </c:pt>
                <c:pt idx="55">
                  <c:v>8.3000000000000007</c:v>
                </c:pt>
                <c:pt idx="56">
                  <c:v>8.3000000000000007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D5-46E1-874F-6342814EF0FD}"/>
            </c:ext>
          </c:extLst>
        </c:ser>
        <c:ser>
          <c:idx val="2"/>
          <c:order val="2"/>
          <c:tx>
            <c:strRef>
              <c:f>Hydrogen!$B$95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Hydrogen!$C$95:$BK$95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0.2</c:v>
                </c:pt>
                <c:pt idx="28">
                  <c:v>0.4</c:v>
                </c:pt>
                <c:pt idx="29">
                  <c:v>0.5</c:v>
                </c:pt>
                <c:pt idx="30">
                  <c:v>0.7</c:v>
                </c:pt>
                <c:pt idx="31">
                  <c:v>0.9</c:v>
                </c:pt>
                <c:pt idx="32">
                  <c:v>1.2</c:v>
                </c:pt>
                <c:pt idx="33">
                  <c:v>1.6</c:v>
                </c:pt>
                <c:pt idx="34">
                  <c:v>2</c:v>
                </c:pt>
                <c:pt idx="35">
                  <c:v>2.4</c:v>
                </c:pt>
                <c:pt idx="36">
                  <c:v>2.9</c:v>
                </c:pt>
                <c:pt idx="37">
                  <c:v>3.3</c:v>
                </c:pt>
                <c:pt idx="38">
                  <c:v>3.8</c:v>
                </c:pt>
                <c:pt idx="39">
                  <c:v>4.3</c:v>
                </c:pt>
                <c:pt idx="40">
                  <c:v>6</c:v>
                </c:pt>
                <c:pt idx="41">
                  <c:v>7.8</c:v>
                </c:pt>
                <c:pt idx="42">
                  <c:v>9.6999999999999993</c:v>
                </c:pt>
                <c:pt idx="43">
                  <c:v>11.8</c:v>
                </c:pt>
                <c:pt idx="44">
                  <c:v>13.8</c:v>
                </c:pt>
                <c:pt idx="45">
                  <c:v>16</c:v>
                </c:pt>
                <c:pt idx="46">
                  <c:v>18.2</c:v>
                </c:pt>
                <c:pt idx="47">
                  <c:v>20.5</c:v>
                </c:pt>
                <c:pt idx="48">
                  <c:v>22.8</c:v>
                </c:pt>
                <c:pt idx="49">
                  <c:v>25.2</c:v>
                </c:pt>
                <c:pt idx="50">
                  <c:v>27.6</c:v>
                </c:pt>
                <c:pt idx="51">
                  <c:v>30</c:v>
                </c:pt>
                <c:pt idx="52">
                  <c:v>32.4</c:v>
                </c:pt>
                <c:pt idx="53">
                  <c:v>34.799999999999997</c:v>
                </c:pt>
                <c:pt idx="54">
                  <c:v>37.200000000000003</c:v>
                </c:pt>
                <c:pt idx="55">
                  <c:v>39.6</c:v>
                </c:pt>
                <c:pt idx="56">
                  <c:v>42</c:v>
                </c:pt>
                <c:pt idx="57">
                  <c:v>44.4</c:v>
                </c:pt>
                <c:pt idx="58">
                  <c:v>46.8</c:v>
                </c:pt>
                <c:pt idx="59">
                  <c:v>49.3</c:v>
                </c:pt>
                <c:pt idx="60">
                  <c:v>51.7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D5-46E1-874F-6342814EF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90001"/>
        <c:axId val="51790002"/>
      </c:areaChart>
      <c:catAx>
        <c:axId val="517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  <c:noMultiLvlLbl val="0"/>
      </c:catAx>
      <c:valAx>
        <c:axId val="517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Hydrogen!$B$118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485.3</c:v>
                </c:pt>
                <c:pt idx="1">
                  <c:v>469.2</c:v>
                </c:pt>
                <c:pt idx="2">
                  <c:v>467.3</c:v>
                </c:pt>
                <c:pt idx="3">
                  <c:v>461.6</c:v>
                </c:pt>
                <c:pt idx="4">
                  <c:v>449.2</c:v>
                </c:pt>
                <c:pt idx="5">
                  <c:v>433.9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6E-41CB-945A-5B8E380181C9}"/>
            </c:ext>
          </c:extLst>
        </c:ser>
        <c:ser>
          <c:idx val="1"/>
          <c:order val="1"/>
          <c:tx>
            <c:strRef>
              <c:f>Hydrogen!$B$119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408.7</c:v>
                </c:pt>
                <c:pt idx="1">
                  <c:v>467.7</c:v>
                </c:pt>
                <c:pt idx="2">
                  <c:v>519.79999999999995</c:v>
                </c:pt>
                <c:pt idx="3">
                  <c:v>565.1</c:v>
                </c:pt>
                <c:pt idx="4">
                  <c:v>564</c:v>
                </c:pt>
                <c:pt idx="5">
                  <c:v>438.8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6E-41CB-945A-5B8E380181C9}"/>
            </c:ext>
          </c:extLst>
        </c:ser>
        <c:ser>
          <c:idx val="2"/>
          <c:order val="2"/>
          <c:tx>
            <c:strRef>
              <c:f>Hydrogen!$B$120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Hydrogen!$C$120:$H$120</c:f>
              <c:numCache>
                <c:formatCode>General</c:formatCode>
                <c:ptCount val="6"/>
                <c:pt idx="0">
                  <c:v>30.2</c:v>
                </c:pt>
                <c:pt idx="1">
                  <c:v>51.8</c:v>
                </c:pt>
                <c:pt idx="2">
                  <c:v>51.5</c:v>
                </c:pt>
                <c:pt idx="3">
                  <c:v>50.4</c:v>
                </c:pt>
                <c:pt idx="4">
                  <c:v>47.9</c:v>
                </c:pt>
                <c:pt idx="5">
                  <c:v>44.7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E-41CB-945A-5B8E380181C9}"/>
            </c:ext>
          </c:extLst>
        </c:ser>
        <c:ser>
          <c:idx val="3"/>
          <c:order val="3"/>
          <c:tx>
            <c:strRef>
              <c:f>Hydrogen!$B$121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Hydrogen!$C$121:$H$121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16E-41CB-945A-5B8E380181C9}"/>
            </c:ext>
          </c:extLst>
        </c:ser>
        <c:ser>
          <c:idx val="4"/>
          <c:order val="4"/>
          <c:tx>
            <c:strRef>
              <c:f>Hydrogen!$B$122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Hydrogen!$C$122:$H$122</c:f>
              <c:numCache>
                <c:formatCode>General</c:formatCode>
                <c:ptCount val="6"/>
                <c:pt idx="0">
                  <c:v>196.4</c:v>
                </c:pt>
                <c:pt idx="1">
                  <c:v>397.5</c:v>
                </c:pt>
                <c:pt idx="2">
                  <c:v>397.4</c:v>
                </c:pt>
                <c:pt idx="3">
                  <c:v>402.2</c:v>
                </c:pt>
                <c:pt idx="4">
                  <c:v>372.2</c:v>
                </c:pt>
                <c:pt idx="5">
                  <c:v>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6E-41CB-945A-5B8E380181C9}"/>
            </c:ext>
          </c:extLst>
        </c:ser>
        <c:ser>
          <c:idx val="5"/>
          <c:order val="5"/>
          <c:tx>
            <c:strRef>
              <c:f>Hydrogen!$B$123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invertIfNegative val="0"/>
          <c:cat>
            <c:numRef>
              <c:f>Hydrogen!$C$117:$H$117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Hydrogen!$C$123:$H$123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3.1</c:v>
                </c:pt>
                <c:pt idx="3">
                  <c:v>7.2</c:v>
                </c:pt>
                <c:pt idx="4">
                  <c:v>9.3000000000000007</c:v>
                </c:pt>
                <c:pt idx="5">
                  <c:v>10.4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16E-41CB-945A-5B8E380181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00001"/>
        <c:axId val="51800002"/>
      </c:barChart>
      <c:catAx>
        <c:axId val="518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"/>
        <c:noMultiLvlLbl val="0"/>
      </c:catAx>
      <c:valAx>
        <c:axId val="5180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Hydrogen!$B$148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invertIfNegative val="0"/>
          <c:cat>
            <c:numRef>
              <c:f>Hydrogen!$C$147:$H$147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Hydrogen!$C$148:$H$148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31.3</c:v>
                </c:pt>
                <c:pt idx="3">
                  <c:v>730.1</c:v>
                </c:pt>
                <c:pt idx="4">
                  <c:v>1477</c:v>
                </c:pt>
                <c:pt idx="5">
                  <c:v>2160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D2-4293-9BAC-B821F79D59CA}"/>
            </c:ext>
          </c:extLst>
        </c:ser>
        <c:ser>
          <c:idx val="1"/>
          <c:order val="1"/>
          <c:tx>
            <c:strRef>
              <c:f>Hydrogen!$B$149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Hydrogen!$C$147:$H$147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Hydrogen!$C$149:$H$149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-21</c:v>
                </c:pt>
                <c:pt idx="3">
                  <c:v>-621</c:v>
                </c:pt>
                <c:pt idx="4">
                  <c:v>-1221</c:v>
                </c:pt>
                <c:pt idx="5">
                  <c:v>-1821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D2-4293-9BAC-B821F79D5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10001"/>
        <c:axId val="51810002"/>
      </c:barChart>
      <c:catAx>
        <c:axId val="518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"/>
        <c:noMultiLvlLbl val="0"/>
      </c:catAx>
      <c:valAx>
        <c:axId val="51810002"/>
        <c:scaling>
          <c:orientation val="minMax"/>
          <c:max val="2500"/>
          <c:min val="-2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Hydrogen!$B$171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4.9000000000000004</c:v>
                </c:pt>
                <c:pt idx="33">
                  <c:v>6.5</c:v>
                </c:pt>
                <c:pt idx="34">
                  <c:v>8.1</c:v>
                </c:pt>
                <c:pt idx="35">
                  <c:v>9.8000000000000007</c:v>
                </c:pt>
                <c:pt idx="36">
                  <c:v>11.4</c:v>
                </c:pt>
                <c:pt idx="37">
                  <c:v>13</c:v>
                </c:pt>
                <c:pt idx="38">
                  <c:v>14.6</c:v>
                </c:pt>
                <c:pt idx="39">
                  <c:v>16.3</c:v>
                </c:pt>
                <c:pt idx="40">
                  <c:v>17.899999999999999</c:v>
                </c:pt>
                <c:pt idx="41">
                  <c:v>19.5</c:v>
                </c:pt>
                <c:pt idx="42">
                  <c:v>21.2</c:v>
                </c:pt>
                <c:pt idx="43">
                  <c:v>22.8</c:v>
                </c:pt>
                <c:pt idx="44">
                  <c:v>24.4</c:v>
                </c:pt>
                <c:pt idx="45">
                  <c:v>26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34.200000000000003</c:v>
                </c:pt>
                <c:pt idx="51">
                  <c:v>35.799999999999997</c:v>
                </c:pt>
                <c:pt idx="52">
                  <c:v>37.4</c:v>
                </c:pt>
                <c:pt idx="53">
                  <c:v>39</c:v>
                </c:pt>
                <c:pt idx="54">
                  <c:v>40.700000000000003</c:v>
                </c:pt>
                <c:pt idx="55">
                  <c:v>42.3</c:v>
                </c:pt>
                <c:pt idx="56">
                  <c:v>43.9</c:v>
                </c:pt>
                <c:pt idx="57">
                  <c:v>45.6</c:v>
                </c:pt>
                <c:pt idx="58">
                  <c:v>47.2</c:v>
                </c:pt>
                <c:pt idx="59">
                  <c:v>48.8</c:v>
                </c:pt>
                <c:pt idx="60">
                  <c:v>50.4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20-4133-97BC-193569AE324B}"/>
            </c:ext>
          </c:extLst>
        </c:ser>
        <c:ser>
          <c:idx val="1"/>
          <c:order val="1"/>
          <c:tx>
            <c:strRef>
              <c:f>Hydrogen!$B$172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2.2000000000000002</c:v>
                </c:pt>
                <c:pt idx="31">
                  <c:v>3.6</c:v>
                </c:pt>
                <c:pt idx="32">
                  <c:v>5.0999999999999996</c:v>
                </c:pt>
                <c:pt idx="33">
                  <c:v>6.8</c:v>
                </c:pt>
                <c:pt idx="34">
                  <c:v>8.6</c:v>
                </c:pt>
                <c:pt idx="35">
                  <c:v>10.5</c:v>
                </c:pt>
                <c:pt idx="36">
                  <c:v>13.2</c:v>
                </c:pt>
                <c:pt idx="37">
                  <c:v>16</c:v>
                </c:pt>
                <c:pt idx="38">
                  <c:v>19</c:v>
                </c:pt>
                <c:pt idx="39">
                  <c:v>22.1</c:v>
                </c:pt>
                <c:pt idx="40">
                  <c:v>25.3</c:v>
                </c:pt>
                <c:pt idx="41">
                  <c:v>28.4</c:v>
                </c:pt>
                <c:pt idx="42">
                  <c:v>31.6</c:v>
                </c:pt>
                <c:pt idx="43">
                  <c:v>34.799999999999997</c:v>
                </c:pt>
                <c:pt idx="44">
                  <c:v>38</c:v>
                </c:pt>
                <c:pt idx="45">
                  <c:v>41.3</c:v>
                </c:pt>
                <c:pt idx="46">
                  <c:v>44.5</c:v>
                </c:pt>
                <c:pt idx="47">
                  <c:v>47.8</c:v>
                </c:pt>
                <c:pt idx="48">
                  <c:v>51.1</c:v>
                </c:pt>
                <c:pt idx="49">
                  <c:v>54.4</c:v>
                </c:pt>
                <c:pt idx="50">
                  <c:v>57.7</c:v>
                </c:pt>
                <c:pt idx="51">
                  <c:v>60.3</c:v>
                </c:pt>
                <c:pt idx="52">
                  <c:v>62.9</c:v>
                </c:pt>
                <c:pt idx="53">
                  <c:v>65.400000000000006</c:v>
                </c:pt>
                <c:pt idx="54">
                  <c:v>67.900000000000006</c:v>
                </c:pt>
                <c:pt idx="55">
                  <c:v>70.400000000000006</c:v>
                </c:pt>
                <c:pt idx="56">
                  <c:v>72.8</c:v>
                </c:pt>
                <c:pt idx="57">
                  <c:v>75.2</c:v>
                </c:pt>
                <c:pt idx="58">
                  <c:v>77.5</c:v>
                </c:pt>
                <c:pt idx="59">
                  <c:v>79.8</c:v>
                </c:pt>
                <c:pt idx="60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20-4133-97BC-193569AE324B}"/>
            </c:ext>
          </c:extLst>
        </c:ser>
        <c:ser>
          <c:idx val="2"/>
          <c:order val="2"/>
          <c:tx>
            <c:strRef>
              <c:f>Hydrogen!$B$173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</c:v>
                </c:pt>
                <c:pt idx="32">
                  <c:v>2.9</c:v>
                </c:pt>
                <c:pt idx="33">
                  <c:v>3.9</c:v>
                </c:pt>
                <c:pt idx="34">
                  <c:v>4.8</c:v>
                </c:pt>
                <c:pt idx="35">
                  <c:v>5.7</c:v>
                </c:pt>
                <c:pt idx="36">
                  <c:v>6.6</c:v>
                </c:pt>
                <c:pt idx="37">
                  <c:v>7.5</c:v>
                </c:pt>
                <c:pt idx="38">
                  <c:v>8.3000000000000007</c:v>
                </c:pt>
                <c:pt idx="39">
                  <c:v>9.1999999999999993</c:v>
                </c:pt>
                <c:pt idx="40">
                  <c:v>10</c:v>
                </c:pt>
                <c:pt idx="41">
                  <c:v>10.8</c:v>
                </c:pt>
                <c:pt idx="42">
                  <c:v>11.6</c:v>
                </c:pt>
                <c:pt idx="43">
                  <c:v>12.4</c:v>
                </c:pt>
                <c:pt idx="44">
                  <c:v>13.2</c:v>
                </c:pt>
                <c:pt idx="45">
                  <c:v>13.9</c:v>
                </c:pt>
                <c:pt idx="46">
                  <c:v>14.7</c:v>
                </c:pt>
                <c:pt idx="47">
                  <c:v>15.4</c:v>
                </c:pt>
                <c:pt idx="48">
                  <c:v>16.100000000000001</c:v>
                </c:pt>
                <c:pt idx="49">
                  <c:v>16.8</c:v>
                </c:pt>
                <c:pt idx="50">
                  <c:v>17.399999999999999</c:v>
                </c:pt>
                <c:pt idx="51">
                  <c:v>18.100000000000001</c:v>
                </c:pt>
                <c:pt idx="52">
                  <c:v>18.7</c:v>
                </c:pt>
                <c:pt idx="53">
                  <c:v>19.3</c:v>
                </c:pt>
                <c:pt idx="54">
                  <c:v>19.899999999999999</c:v>
                </c:pt>
                <c:pt idx="55">
                  <c:v>20.399999999999999</c:v>
                </c:pt>
                <c:pt idx="56">
                  <c:v>21</c:v>
                </c:pt>
                <c:pt idx="57">
                  <c:v>21.5</c:v>
                </c:pt>
                <c:pt idx="58">
                  <c:v>22</c:v>
                </c:pt>
                <c:pt idx="59">
                  <c:v>22.5</c:v>
                </c:pt>
                <c:pt idx="60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20-4133-97BC-193569AE324B}"/>
            </c:ext>
          </c:extLst>
        </c:ser>
        <c:ser>
          <c:idx val="3"/>
          <c:order val="3"/>
          <c:tx>
            <c:strRef>
              <c:f>Hydrogen!$B$174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1.3</c:v>
                </c:pt>
                <c:pt idx="27">
                  <c:v>2.1</c:v>
                </c:pt>
                <c:pt idx="28">
                  <c:v>3</c:v>
                </c:pt>
                <c:pt idx="29">
                  <c:v>4.0999999999999996</c:v>
                </c:pt>
                <c:pt idx="30">
                  <c:v>5.5</c:v>
                </c:pt>
                <c:pt idx="31">
                  <c:v>9.8000000000000007</c:v>
                </c:pt>
                <c:pt idx="32">
                  <c:v>14.3</c:v>
                </c:pt>
                <c:pt idx="33">
                  <c:v>19</c:v>
                </c:pt>
                <c:pt idx="34">
                  <c:v>23.9</c:v>
                </c:pt>
                <c:pt idx="35">
                  <c:v>28.9</c:v>
                </c:pt>
                <c:pt idx="36">
                  <c:v>34.1</c:v>
                </c:pt>
                <c:pt idx="37">
                  <c:v>39.4</c:v>
                </c:pt>
                <c:pt idx="38">
                  <c:v>44.7</c:v>
                </c:pt>
                <c:pt idx="39">
                  <c:v>50.3</c:v>
                </c:pt>
                <c:pt idx="40">
                  <c:v>55.9</c:v>
                </c:pt>
                <c:pt idx="41">
                  <c:v>64.7</c:v>
                </c:pt>
                <c:pt idx="42">
                  <c:v>73.599999999999994</c:v>
                </c:pt>
                <c:pt idx="43">
                  <c:v>82.7</c:v>
                </c:pt>
                <c:pt idx="44">
                  <c:v>91.7</c:v>
                </c:pt>
                <c:pt idx="45">
                  <c:v>100.9</c:v>
                </c:pt>
                <c:pt idx="46">
                  <c:v>110</c:v>
                </c:pt>
                <c:pt idx="47">
                  <c:v>119.2</c:v>
                </c:pt>
                <c:pt idx="48">
                  <c:v>128.4</c:v>
                </c:pt>
                <c:pt idx="49">
                  <c:v>137.6</c:v>
                </c:pt>
                <c:pt idx="50">
                  <c:v>146.69999999999999</c:v>
                </c:pt>
                <c:pt idx="51">
                  <c:v>150.80000000000001</c:v>
                </c:pt>
                <c:pt idx="52">
                  <c:v>154.9</c:v>
                </c:pt>
                <c:pt idx="53">
                  <c:v>158.80000000000001</c:v>
                </c:pt>
                <c:pt idx="54">
                  <c:v>162.6</c:v>
                </c:pt>
                <c:pt idx="55">
                  <c:v>166.3</c:v>
                </c:pt>
                <c:pt idx="56">
                  <c:v>169.9</c:v>
                </c:pt>
                <c:pt idx="57">
                  <c:v>173.5</c:v>
                </c:pt>
                <c:pt idx="58">
                  <c:v>176.9</c:v>
                </c:pt>
                <c:pt idx="59">
                  <c:v>180.3</c:v>
                </c:pt>
                <c:pt idx="60">
                  <c:v>183.6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20-4133-97BC-193569AE32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20001"/>
        <c:axId val="51820002"/>
      </c:areaChart>
      <c:catAx>
        <c:axId val="518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  <c:noMultiLvlLbl val="0"/>
      </c:catAx>
      <c:valAx>
        <c:axId val="5182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Hydrogen!$B$171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3.3</c:v>
                </c:pt>
                <c:pt idx="32">
                  <c:v>4.9000000000000004</c:v>
                </c:pt>
                <c:pt idx="33">
                  <c:v>6.5</c:v>
                </c:pt>
                <c:pt idx="34">
                  <c:v>8.1</c:v>
                </c:pt>
                <c:pt idx="35">
                  <c:v>9.8000000000000007</c:v>
                </c:pt>
                <c:pt idx="36">
                  <c:v>11.4</c:v>
                </c:pt>
                <c:pt idx="37">
                  <c:v>13</c:v>
                </c:pt>
                <c:pt idx="38">
                  <c:v>14.6</c:v>
                </c:pt>
                <c:pt idx="39">
                  <c:v>16.3</c:v>
                </c:pt>
                <c:pt idx="40">
                  <c:v>17.899999999999999</c:v>
                </c:pt>
                <c:pt idx="41">
                  <c:v>19.5</c:v>
                </c:pt>
                <c:pt idx="42">
                  <c:v>21.2</c:v>
                </c:pt>
                <c:pt idx="43">
                  <c:v>22.8</c:v>
                </c:pt>
                <c:pt idx="44">
                  <c:v>24.4</c:v>
                </c:pt>
                <c:pt idx="45">
                  <c:v>26</c:v>
                </c:pt>
                <c:pt idx="46">
                  <c:v>27.7</c:v>
                </c:pt>
                <c:pt idx="47">
                  <c:v>29.3</c:v>
                </c:pt>
                <c:pt idx="48">
                  <c:v>30.9</c:v>
                </c:pt>
                <c:pt idx="49">
                  <c:v>32.5</c:v>
                </c:pt>
                <c:pt idx="50">
                  <c:v>34.200000000000003</c:v>
                </c:pt>
                <c:pt idx="51">
                  <c:v>35.799999999999997</c:v>
                </c:pt>
                <c:pt idx="52">
                  <c:v>37.4</c:v>
                </c:pt>
                <c:pt idx="53">
                  <c:v>39</c:v>
                </c:pt>
                <c:pt idx="54">
                  <c:v>40.700000000000003</c:v>
                </c:pt>
                <c:pt idx="55">
                  <c:v>42.3</c:v>
                </c:pt>
                <c:pt idx="56">
                  <c:v>43.9</c:v>
                </c:pt>
                <c:pt idx="57">
                  <c:v>45.6</c:v>
                </c:pt>
                <c:pt idx="58">
                  <c:v>47.2</c:v>
                </c:pt>
                <c:pt idx="59">
                  <c:v>48.8</c:v>
                </c:pt>
                <c:pt idx="60">
                  <c:v>50.4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B0-49CA-B4A3-7B98D68CA756}"/>
            </c:ext>
          </c:extLst>
        </c:ser>
        <c:ser>
          <c:idx val="1"/>
          <c:order val="1"/>
          <c:tx>
            <c:strRef>
              <c:f>Hydrogen!$B$172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0.8</c:v>
                </c:pt>
                <c:pt idx="28">
                  <c:v>1.2</c:v>
                </c:pt>
                <c:pt idx="29">
                  <c:v>1.6</c:v>
                </c:pt>
                <c:pt idx="30">
                  <c:v>2.2000000000000002</c:v>
                </c:pt>
                <c:pt idx="31">
                  <c:v>3.6</c:v>
                </c:pt>
                <c:pt idx="32">
                  <c:v>5.0999999999999996</c:v>
                </c:pt>
                <c:pt idx="33">
                  <c:v>6.8</c:v>
                </c:pt>
                <c:pt idx="34">
                  <c:v>8.6</c:v>
                </c:pt>
                <c:pt idx="35">
                  <c:v>10.5</c:v>
                </c:pt>
                <c:pt idx="36">
                  <c:v>13.2</c:v>
                </c:pt>
                <c:pt idx="37">
                  <c:v>16</c:v>
                </c:pt>
                <c:pt idx="38">
                  <c:v>19</c:v>
                </c:pt>
                <c:pt idx="39">
                  <c:v>22.1</c:v>
                </c:pt>
                <c:pt idx="40">
                  <c:v>25.3</c:v>
                </c:pt>
                <c:pt idx="41">
                  <c:v>28.4</c:v>
                </c:pt>
                <c:pt idx="42">
                  <c:v>31.6</c:v>
                </c:pt>
                <c:pt idx="43">
                  <c:v>34.799999999999997</c:v>
                </c:pt>
                <c:pt idx="44">
                  <c:v>38</c:v>
                </c:pt>
                <c:pt idx="45">
                  <c:v>41.3</c:v>
                </c:pt>
                <c:pt idx="46">
                  <c:v>44.5</c:v>
                </c:pt>
                <c:pt idx="47">
                  <c:v>47.8</c:v>
                </c:pt>
                <c:pt idx="48">
                  <c:v>51.1</c:v>
                </c:pt>
                <c:pt idx="49">
                  <c:v>54.4</c:v>
                </c:pt>
                <c:pt idx="50">
                  <c:v>57.7</c:v>
                </c:pt>
                <c:pt idx="51">
                  <c:v>60.3</c:v>
                </c:pt>
                <c:pt idx="52">
                  <c:v>62.9</c:v>
                </c:pt>
                <c:pt idx="53">
                  <c:v>65.400000000000006</c:v>
                </c:pt>
                <c:pt idx="54">
                  <c:v>67.900000000000006</c:v>
                </c:pt>
                <c:pt idx="55">
                  <c:v>70.400000000000006</c:v>
                </c:pt>
                <c:pt idx="56">
                  <c:v>72.8</c:v>
                </c:pt>
                <c:pt idx="57">
                  <c:v>75.2</c:v>
                </c:pt>
                <c:pt idx="58">
                  <c:v>77.5</c:v>
                </c:pt>
                <c:pt idx="59">
                  <c:v>79.8</c:v>
                </c:pt>
                <c:pt idx="60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B0-49CA-B4A3-7B98D68CA756}"/>
            </c:ext>
          </c:extLst>
        </c:ser>
        <c:ser>
          <c:idx val="2"/>
          <c:order val="2"/>
          <c:tx>
            <c:strRef>
              <c:f>Hydrogen!$B$173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2</c:v>
                </c:pt>
                <c:pt idx="32">
                  <c:v>2.9</c:v>
                </c:pt>
                <c:pt idx="33">
                  <c:v>3.9</c:v>
                </c:pt>
                <c:pt idx="34">
                  <c:v>4.8</c:v>
                </c:pt>
                <c:pt idx="35">
                  <c:v>5.7</c:v>
                </c:pt>
                <c:pt idx="36">
                  <c:v>6.6</c:v>
                </c:pt>
                <c:pt idx="37">
                  <c:v>7.5</c:v>
                </c:pt>
                <c:pt idx="38">
                  <c:v>8.3000000000000007</c:v>
                </c:pt>
                <c:pt idx="39">
                  <c:v>9.1999999999999993</c:v>
                </c:pt>
                <c:pt idx="40">
                  <c:v>10</c:v>
                </c:pt>
                <c:pt idx="41">
                  <c:v>10.8</c:v>
                </c:pt>
                <c:pt idx="42">
                  <c:v>11.6</c:v>
                </c:pt>
                <c:pt idx="43">
                  <c:v>12.4</c:v>
                </c:pt>
                <c:pt idx="44">
                  <c:v>13.2</c:v>
                </c:pt>
                <c:pt idx="45">
                  <c:v>13.9</c:v>
                </c:pt>
                <c:pt idx="46">
                  <c:v>14.7</c:v>
                </c:pt>
                <c:pt idx="47">
                  <c:v>15.4</c:v>
                </c:pt>
                <c:pt idx="48">
                  <c:v>16.100000000000001</c:v>
                </c:pt>
                <c:pt idx="49">
                  <c:v>16.8</c:v>
                </c:pt>
                <c:pt idx="50">
                  <c:v>17.399999999999999</c:v>
                </c:pt>
                <c:pt idx="51">
                  <c:v>18.100000000000001</c:v>
                </c:pt>
                <c:pt idx="52">
                  <c:v>18.7</c:v>
                </c:pt>
                <c:pt idx="53">
                  <c:v>19.3</c:v>
                </c:pt>
                <c:pt idx="54">
                  <c:v>19.899999999999999</c:v>
                </c:pt>
                <c:pt idx="55">
                  <c:v>20.399999999999999</c:v>
                </c:pt>
                <c:pt idx="56">
                  <c:v>21</c:v>
                </c:pt>
                <c:pt idx="57">
                  <c:v>21.5</c:v>
                </c:pt>
                <c:pt idx="58">
                  <c:v>22</c:v>
                </c:pt>
                <c:pt idx="59">
                  <c:v>22.5</c:v>
                </c:pt>
                <c:pt idx="60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B0-49CA-B4A3-7B98D68CA756}"/>
            </c:ext>
          </c:extLst>
        </c:ser>
        <c:ser>
          <c:idx val="3"/>
          <c:order val="3"/>
          <c:tx>
            <c:strRef>
              <c:f>Hydrogen!$B$174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Hydrogen!$C$170:$BK$170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1.3</c:v>
                </c:pt>
                <c:pt idx="27">
                  <c:v>2.1</c:v>
                </c:pt>
                <c:pt idx="28">
                  <c:v>3</c:v>
                </c:pt>
                <c:pt idx="29">
                  <c:v>4.0999999999999996</c:v>
                </c:pt>
                <c:pt idx="30">
                  <c:v>5.5</c:v>
                </c:pt>
                <c:pt idx="31">
                  <c:v>9.8000000000000007</c:v>
                </c:pt>
                <c:pt idx="32">
                  <c:v>14.3</c:v>
                </c:pt>
                <c:pt idx="33">
                  <c:v>19</c:v>
                </c:pt>
                <c:pt idx="34">
                  <c:v>23.9</c:v>
                </c:pt>
                <c:pt idx="35">
                  <c:v>28.9</c:v>
                </c:pt>
                <c:pt idx="36">
                  <c:v>34.1</c:v>
                </c:pt>
                <c:pt idx="37">
                  <c:v>39.4</c:v>
                </c:pt>
                <c:pt idx="38">
                  <c:v>44.7</c:v>
                </c:pt>
                <c:pt idx="39">
                  <c:v>50.3</c:v>
                </c:pt>
                <c:pt idx="40">
                  <c:v>55.9</c:v>
                </c:pt>
                <c:pt idx="41">
                  <c:v>64.7</c:v>
                </c:pt>
                <c:pt idx="42">
                  <c:v>73.599999999999994</c:v>
                </c:pt>
                <c:pt idx="43">
                  <c:v>82.7</c:v>
                </c:pt>
                <c:pt idx="44">
                  <c:v>91.7</c:v>
                </c:pt>
                <c:pt idx="45">
                  <c:v>100.9</c:v>
                </c:pt>
                <c:pt idx="46">
                  <c:v>110</c:v>
                </c:pt>
                <c:pt idx="47">
                  <c:v>119.2</c:v>
                </c:pt>
                <c:pt idx="48">
                  <c:v>128.4</c:v>
                </c:pt>
                <c:pt idx="49">
                  <c:v>137.6</c:v>
                </c:pt>
                <c:pt idx="50">
                  <c:v>146.69999999999999</c:v>
                </c:pt>
                <c:pt idx="51">
                  <c:v>150.80000000000001</c:v>
                </c:pt>
                <c:pt idx="52">
                  <c:v>154.9</c:v>
                </c:pt>
                <c:pt idx="53">
                  <c:v>158.80000000000001</c:v>
                </c:pt>
                <c:pt idx="54">
                  <c:v>162.6</c:v>
                </c:pt>
                <c:pt idx="55">
                  <c:v>166.3</c:v>
                </c:pt>
                <c:pt idx="56">
                  <c:v>169.9</c:v>
                </c:pt>
                <c:pt idx="57">
                  <c:v>173.5</c:v>
                </c:pt>
                <c:pt idx="58">
                  <c:v>176.9</c:v>
                </c:pt>
                <c:pt idx="59">
                  <c:v>180.3</c:v>
                </c:pt>
                <c:pt idx="60">
                  <c:v>183.6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B0-49CA-B4A3-7B98D68CA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30001"/>
        <c:axId val="51830002"/>
      </c:areaChart>
      <c:catAx>
        <c:axId val="518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0"/>
        <c:noMultiLvlLbl val="0"/>
      </c:catAx>
      <c:valAx>
        <c:axId val="518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Hydrogen!$B$196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invertIfNegative val="0"/>
          <c:cat>
            <c:numRef>
              <c:f>Hydrogen!$C$195:$H$195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Hydrogen!$C$196:$H$196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55</c:v>
                </c:pt>
                <c:pt idx="3">
                  <c:v>1339.6</c:v>
                </c:pt>
                <c:pt idx="4">
                  <c:v>2701.6</c:v>
                </c:pt>
                <c:pt idx="5">
                  <c:v>3874.3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CE-4EE0-891A-5F85450E54AD}"/>
            </c:ext>
          </c:extLst>
        </c:ser>
        <c:ser>
          <c:idx val="1"/>
          <c:order val="1"/>
          <c:tx>
            <c:strRef>
              <c:f>Hydrogen!$B$197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Hydrogen!$C$197:$H$197</c:f>
              <c:numCache>
                <c:formatCode>General</c:formatCode>
                <c:ptCount val="6"/>
                <c:pt idx="0">
                  <c:v>763.1</c:v>
                </c:pt>
                <c:pt idx="1">
                  <c:v>795</c:v>
                </c:pt>
                <c:pt idx="2">
                  <c:v>997</c:v>
                </c:pt>
                <c:pt idx="3">
                  <c:v>1386.9</c:v>
                </c:pt>
                <c:pt idx="4">
                  <c:v>1684.4</c:v>
                </c:pt>
                <c:pt idx="5">
                  <c:v>1867.5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CE-4EE0-891A-5F85450E54AD}"/>
            </c:ext>
          </c:extLst>
        </c:ser>
        <c:ser>
          <c:idx val="2"/>
          <c:order val="2"/>
          <c:tx>
            <c:strRef>
              <c:f>Hydrogen!$B$198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Hydrogen!$C$198:$H$198</c:f>
              <c:numCache>
                <c:formatCode>General</c:formatCode>
                <c:ptCount val="6"/>
                <c:pt idx="0">
                  <c:v>146.30000000000001</c:v>
                </c:pt>
                <c:pt idx="1">
                  <c:v>179.9</c:v>
                </c:pt>
                <c:pt idx="2">
                  <c:v>167.5</c:v>
                </c:pt>
                <c:pt idx="3">
                  <c:v>195.7</c:v>
                </c:pt>
                <c:pt idx="4">
                  <c:v>208.6</c:v>
                </c:pt>
                <c:pt idx="5">
                  <c:v>199.2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CE-4EE0-891A-5F85450E54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40001"/>
        <c:axId val="51840002"/>
      </c:barChart>
      <c:catAx>
        <c:axId val="518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  <c:noMultiLvlLbl val="0"/>
      </c:catAx>
      <c:valAx>
        <c:axId val="51840002"/>
        <c:scaling>
          <c:orientation val="minMax"/>
          <c:max val="6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Hydrogen!$B$220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0.3</c:v>
                </c:pt>
                <c:pt idx="29">
                  <c:v>0.4</c:v>
                </c:pt>
                <c:pt idx="30">
                  <c:v>0.6</c:v>
                </c:pt>
                <c:pt idx="31">
                  <c:v>0.9</c:v>
                </c:pt>
                <c:pt idx="32">
                  <c:v>1.2</c:v>
                </c:pt>
                <c:pt idx="33">
                  <c:v>1.5</c:v>
                </c:pt>
                <c:pt idx="34">
                  <c:v>1.9</c:v>
                </c:pt>
                <c:pt idx="35">
                  <c:v>2.4</c:v>
                </c:pt>
                <c:pt idx="36">
                  <c:v>2.9</c:v>
                </c:pt>
                <c:pt idx="37">
                  <c:v>3.4</c:v>
                </c:pt>
                <c:pt idx="38">
                  <c:v>3.9</c:v>
                </c:pt>
                <c:pt idx="39">
                  <c:v>4.5</c:v>
                </c:pt>
                <c:pt idx="40">
                  <c:v>5.0999999999999996</c:v>
                </c:pt>
                <c:pt idx="41">
                  <c:v>5.7</c:v>
                </c:pt>
                <c:pt idx="42">
                  <c:v>6.3</c:v>
                </c:pt>
                <c:pt idx="43">
                  <c:v>6.9</c:v>
                </c:pt>
                <c:pt idx="44">
                  <c:v>7.5</c:v>
                </c:pt>
                <c:pt idx="45">
                  <c:v>8.1</c:v>
                </c:pt>
                <c:pt idx="46">
                  <c:v>8.6999999999999993</c:v>
                </c:pt>
                <c:pt idx="47">
                  <c:v>9.3000000000000007</c:v>
                </c:pt>
                <c:pt idx="48">
                  <c:v>9.8000000000000007</c:v>
                </c:pt>
                <c:pt idx="49">
                  <c:v>10.4</c:v>
                </c:pt>
                <c:pt idx="50">
                  <c:v>11</c:v>
                </c:pt>
                <c:pt idx="51">
                  <c:v>11.5</c:v>
                </c:pt>
                <c:pt idx="52">
                  <c:v>12</c:v>
                </c:pt>
                <c:pt idx="53">
                  <c:v>12.5</c:v>
                </c:pt>
                <c:pt idx="54">
                  <c:v>13</c:v>
                </c:pt>
                <c:pt idx="55">
                  <c:v>13.4</c:v>
                </c:pt>
                <c:pt idx="56">
                  <c:v>13.8</c:v>
                </c:pt>
                <c:pt idx="57">
                  <c:v>14.2</c:v>
                </c:pt>
                <c:pt idx="58">
                  <c:v>14.6</c:v>
                </c:pt>
                <c:pt idx="59">
                  <c:v>15</c:v>
                </c:pt>
                <c:pt idx="60">
                  <c:v>15.3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C2-4BC4-B447-2E4C96451C7D}"/>
            </c:ext>
          </c:extLst>
        </c:ser>
        <c:ser>
          <c:idx val="1"/>
          <c:order val="1"/>
          <c:tx>
            <c:strRef>
              <c:f>Hydrogen!$B$221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3.6</c:v>
                </c:pt>
                <c:pt idx="32">
                  <c:v>7.3</c:v>
                </c:pt>
                <c:pt idx="33">
                  <c:v>11</c:v>
                </c:pt>
                <c:pt idx="34">
                  <c:v>14.8</c:v>
                </c:pt>
                <c:pt idx="35">
                  <c:v>18.7</c:v>
                </c:pt>
                <c:pt idx="36">
                  <c:v>23.2</c:v>
                </c:pt>
                <c:pt idx="37">
                  <c:v>27.8</c:v>
                </c:pt>
                <c:pt idx="38">
                  <c:v>32.4</c:v>
                </c:pt>
                <c:pt idx="39">
                  <c:v>37</c:v>
                </c:pt>
                <c:pt idx="40">
                  <c:v>41.7</c:v>
                </c:pt>
                <c:pt idx="41">
                  <c:v>49.4</c:v>
                </c:pt>
                <c:pt idx="42">
                  <c:v>57.2</c:v>
                </c:pt>
                <c:pt idx="43">
                  <c:v>65</c:v>
                </c:pt>
                <c:pt idx="44">
                  <c:v>72.900000000000006</c:v>
                </c:pt>
                <c:pt idx="45">
                  <c:v>80.8</c:v>
                </c:pt>
                <c:pt idx="46">
                  <c:v>88.8</c:v>
                </c:pt>
                <c:pt idx="47">
                  <c:v>96.8</c:v>
                </c:pt>
                <c:pt idx="48">
                  <c:v>104.8</c:v>
                </c:pt>
                <c:pt idx="49">
                  <c:v>112.7</c:v>
                </c:pt>
                <c:pt idx="50">
                  <c:v>120.7</c:v>
                </c:pt>
                <c:pt idx="51">
                  <c:v>122.9</c:v>
                </c:pt>
                <c:pt idx="52">
                  <c:v>125</c:v>
                </c:pt>
                <c:pt idx="53">
                  <c:v>127.1</c:v>
                </c:pt>
                <c:pt idx="54">
                  <c:v>129.1</c:v>
                </c:pt>
                <c:pt idx="55">
                  <c:v>131.1</c:v>
                </c:pt>
                <c:pt idx="56">
                  <c:v>132.9</c:v>
                </c:pt>
                <c:pt idx="57">
                  <c:v>134.69999999999999</c:v>
                </c:pt>
                <c:pt idx="58">
                  <c:v>136.5</c:v>
                </c:pt>
                <c:pt idx="59">
                  <c:v>138.1</c:v>
                </c:pt>
                <c:pt idx="60">
                  <c:v>139.80000000000001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C2-4BC4-B447-2E4C96451C7D}"/>
            </c:ext>
          </c:extLst>
        </c:ser>
        <c:ser>
          <c:idx val="2"/>
          <c:order val="2"/>
          <c:tx>
            <c:strRef>
              <c:f>Hydrogen!$B$222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0.7</c:v>
                </c:pt>
                <c:pt idx="25">
                  <c:v>1.1000000000000001</c:v>
                </c:pt>
                <c:pt idx="26">
                  <c:v>1.7</c:v>
                </c:pt>
                <c:pt idx="27">
                  <c:v>2.7</c:v>
                </c:pt>
                <c:pt idx="28">
                  <c:v>3.9</c:v>
                </c:pt>
                <c:pt idx="29">
                  <c:v>5.3</c:v>
                </c:pt>
                <c:pt idx="30">
                  <c:v>9.6999999999999993</c:v>
                </c:pt>
                <c:pt idx="31">
                  <c:v>14.2</c:v>
                </c:pt>
                <c:pt idx="32">
                  <c:v>18.8</c:v>
                </c:pt>
                <c:pt idx="33">
                  <c:v>23.6</c:v>
                </c:pt>
                <c:pt idx="34">
                  <c:v>28.6</c:v>
                </c:pt>
                <c:pt idx="35">
                  <c:v>33.799999999999997</c:v>
                </c:pt>
                <c:pt idx="36">
                  <c:v>39.200000000000003</c:v>
                </c:pt>
                <c:pt idx="37">
                  <c:v>44.7</c:v>
                </c:pt>
                <c:pt idx="38">
                  <c:v>50.4</c:v>
                </c:pt>
                <c:pt idx="39">
                  <c:v>56.3</c:v>
                </c:pt>
                <c:pt idx="40">
                  <c:v>62.3</c:v>
                </c:pt>
                <c:pt idx="41">
                  <c:v>68.400000000000006</c:v>
                </c:pt>
                <c:pt idx="42">
                  <c:v>74.599999999999994</c:v>
                </c:pt>
                <c:pt idx="43">
                  <c:v>80.7</c:v>
                </c:pt>
                <c:pt idx="44">
                  <c:v>87</c:v>
                </c:pt>
                <c:pt idx="45">
                  <c:v>93.2</c:v>
                </c:pt>
                <c:pt idx="46">
                  <c:v>99.4</c:v>
                </c:pt>
                <c:pt idx="47">
                  <c:v>105.7</c:v>
                </c:pt>
                <c:pt idx="48">
                  <c:v>111.9</c:v>
                </c:pt>
                <c:pt idx="49">
                  <c:v>118.1</c:v>
                </c:pt>
                <c:pt idx="50">
                  <c:v>124.4</c:v>
                </c:pt>
                <c:pt idx="51">
                  <c:v>130.6</c:v>
                </c:pt>
                <c:pt idx="52">
                  <c:v>136.80000000000001</c:v>
                </c:pt>
                <c:pt idx="53">
                  <c:v>142.9</c:v>
                </c:pt>
                <c:pt idx="54">
                  <c:v>149</c:v>
                </c:pt>
                <c:pt idx="55">
                  <c:v>155</c:v>
                </c:pt>
                <c:pt idx="56">
                  <c:v>160.9</c:v>
                </c:pt>
                <c:pt idx="57">
                  <c:v>166.8</c:v>
                </c:pt>
                <c:pt idx="58">
                  <c:v>172.6</c:v>
                </c:pt>
                <c:pt idx="59">
                  <c:v>178.3</c:v>
                </c:pt>
                <c:pt idx="60">
                  <c:v>183.9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C2-4BC4-B447-2E4C96451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50001"/>
        <c:axId val="51850002"/>
      </c:areaChart>
      <c:catAx>
        <c:axId val="518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  <c:noMultiLvlLbl val="0"/>
      </c:catAx>
      <c:valAx>
        <c:axId val="51850002"/>
        <c:scaling>
          <c:orientation val="minMax"/>
          <c:max val="7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Hydrogen!$B$220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0.3</c:v>
                </c:pt>
                <c:pt idx="29">
                  <c:v>0.4</c:v>
                </c:pt>
                <c:pt idx="30">
                  <c:v>0.6</c:v>
                </c:pt>
                <c:pt idx="31">
                  <c:v>0.9</c:v>
                </c:pt>
                <c:pt idx="32">
                  <c:v>1.2</c:v>
                </c:pt>
                <c:pt idx="33">
                  <c:v>1.5</c:v>
                </c:pt>
                <c:pt idx="34">
                  <c:v>1.9</c:v>
                </c:pt>
                <c:pt idx="35">
                  <c:v>2.4</c:v>
                </c:pt>
                <c:pt idx="36">
                  <c:v>2.9</c:v>
                </c:pt>
                <c:pt idx="37">
                  <c:v>3.4</c:v>
                </c:pt>
                <c:pt idx="38">
                  <c:v>3.9</c:v>
                </c:pt>
                <c:pt idx="39">
                  <c:v>4.5</c:v>
                </c:pt>
                <c:pt idx="40">
                  <c:v>5.0999999999999996</c:v>
                </c:pt>
                <c:pt idx="41">
                  <c:v>5.7</c:v>
                </c:pt>
                <c:pt idx="42">
                  <c:v>6.3</c:v>
                </c:pt>
                <c:pt idx="43">
                  <c:v>6.9</c:v>
                </c:pt>
                <c:pt idx="44">
                  <c:v>7.5</c:v>
                </c:pt>
                <c:pt idx="45">
                  <c:v>8.1</c:v>
                </c:pt>
                <c:pt idx="46">
                  <c:v>8.6999999999999993</c:v>
                </c:pt>
                <c:pt idx="47">
                  <c:v>9.3000000000000007</c:v>
                </c:pt>
                <c:pt idx="48">
                  <c:v>9.8000000000000007</c:v>
                </c:pt>
                <c:pt idx="49">
                  <c:v>10.4</c:v>
                </c:pt>
                <c:pt idx="50">
                  <c:v>11</c:v>
                </c:pt>
                <c:pt idx="51">
                  <c:v>11.5</c:v>
                </c:pt>
                <c:pt idx="52">
                  <c:v>12</c:v>
                </c:pt>
                <c:pt idx="53">
                  <c:v>12.5</c:v>
                </c:pt>
                <c:pt idx="54">
                  <c:v>13</c:v>
                </c:pt>
                <c:pt idx="55">
                  <c:v>13.4</c:v>
                </c:pt>
                <c:pt idx="56">
                  <c:v>13.8</c:v>
                </c:pt>
                <c:pt idx="57">
                  <c:v>14.2</c:v>
                </c:pt>
                <c:pt idx="58">
                  <c:v>14.6</c:v>
                </c:pt>
                <c:pt idx="59">
                  <c:v>15</c:v>
                </c:pt>
                <c:pt idx="60">
                  <c:v>15.3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AE-4C76-9C4D-F94ADACDC553}"/>
            </c:ext>
          </c:extLst>
        </c:ser>
        <c:ser>
          <c:idx val="1"/>
          <c:order val="1"/>
          <c:tx>
            <c:strRef>
              <c:f>Hydrogen!$B$221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3.6</c:v>
                </c:pt>
                <c:pt idx="32">
                  <c:v>7.3</c:v>
                </c:pt>
                <c:pt idx="33">
                  <c:v>11</c:v>
                </c:pt>
                <c:pt idx="34">
                  <c:v>14.8</c:v>
                </c:pt>
                <c:pt idx="35">
                  <c:v>18.7</c:v>
                </c:pt>
                <c:pt idx="36">
                  <c:v>23.2</c:v>
                </c:pt>
                <c:pt idx="37">
                  <c:v>27.8</c:v>
                </c:pt>
                <c:pt idx="38">
                  <c:v>32.4</c:v>
                </c:pt>
                <c:pt idx="39">
                  <c:v>37</c:v>
                </c:pt>
                <c:pt idx="40">
                  <c:v>41.7</c:v>
                </c:pt>
                <c:pt idx="41">
                  <c:v>49.4</c:v>
                </c:pt>
                <c:pt idx="42">
                  <c:v>57.2</c:v>
                </c:pt>
                <c:pt idx="43">
                  <c:v>65</c:v>
                </c:pt>
                <c:pt idx="44">
                  <c:v>72.900000000000006</c:v>
                </c:pt>
                <c:pt idx="45">
                  <c:v>80.8</c:v>
                </c:pt>
                <c:pt idx="46">
                  <c:v>88.8</c:v>
                </c:pt>
                <c:pt idx="47">
                  <c:v>96.8</c:v>
                </c:pt>
                <c:pt idx="48">
                  <c:v>104.8</c:v>
                </c:pt>
                <c:pt idx="49">
                  <c:v>112.7</c:v>
                </c:pt>
                <c:pt idx="50">
                  <c:v>120.7</c:v>
                </c:pt>
                <c:pt idx="51">
                  <c:v>122.9</c:v>
                </c:pt>
                <c:pt idx="52">
                  <c:v>125</c:v>
                </c:pt>
                <c:pt idx="53">
                  <c:v>127.1</c:v>
                </c:pt>
                <c:pt idx="54">
                  <c:v>129.1</c:v>
                </c:pt>
                <c:pt idx="55">
                  <c:v>131.1</c:v>
                </c:pt>
                <c:pt idx="56">
                  <c:v>132.9</c:v>
                </c:pt>
                <c:pt idx="57">
                  <c:v>134.69999999999999</c:v>
                </c:pt>
                <c:pt idx="58">
                  <c:v>136.5</c:v>
                </c:pt>
                <c:pt idx="59">
                  <c:v>138.1</c:v>
                </c:pt>
                <c:pt idx="60">
                  <c:v>139.80000000000001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AE-4C76-9C4D-F94ADACDC553}"/>
            </c:ext>
          </c:extLst>
        </c:ser>
        <c:ser>
          <c:idx val="2"/>
          <c:order val="2"/>
          <c:tx>
            <c:strRef>
              <c:f>Hydrogen!$B$222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0.7</c:v>
                </c:pt>
                <c:pt idx="25">
                  <c:v>1.1000000000000001</c:v>
                </c:pt>
                <c:pt idx="26">
                  <c:v>1.7</c:v>
                </c:pt>
                <c:pt idx="27">
                  <c:v>2.7</c:v>
                </c:pt>
                <c:pt idx="28">
                  <c:v>3.9</c:v>
                </c:pt>
                <c:pt idx="29">
                  <c:v>5.3</c:v>
                </c:pt>
                <c:pt idx="30">
                  <c:v>9.6999999999999993</c:v>
                </c:pt>
                <c:pt idx="31">
                  <c:v>14.2</c:v>
                </c:pt>
                <c:pt idx="32">
                  <c:v>18.8</c:v>
                </c:pt>
                <c:pt idx="33">
                  <c:v>23.6</c:v>
                </c:pt>
                <c:pt idx="34">
                  <c:v>28.6</c:v>
                </c:pt>
                <c:pt idx="35">
                  <c:v>33.799999999999997</c:v>
                </c:pt>
                <c:pt idx="36">
                  <c:v>39.200000000000003</c:v>
                </c:pt>
                <c:pt idx="37">
                  <c:v>44.7</c:v>
                </c:pt>
                <c:pt idx="38">
                  <c:v>50.4</c:v>
                </c:pt>
                <c:pt idx="39">
                  <c:v>56.3</c:v>
                </c:pt>
                <c:pt idx="40">
                  <c:v>62.3</c:v>
                </c:pt>
                <c:pt idx="41">
                  <c:v>68.400000000000006</c:v>
                </c:pt>
                <c:pt idx="42">
                  <c:v>74.599999999999994</c:v>
                </c:pt>
                <c:pt idx="43">
                  <c:v>80.7</c:v>
                </c:pt>
                <c:pt idx="44">
                  <c:v>87</c:v>
                </c:pt>
                <c:pt idx="45">
                  <c:v>93.2</c:v>
                </c:pt>
                <c:pt idx="46">
                  <c:v>99.4</c:v>
                </c:pt>
                <c:pt idx="47">
                  <c:v>105.7</c:v>
                </c:pt>
                <c:pt idx="48">
                  <c:v>111.9</c:v>
                </c:pt>
                <c:pt idx="49">
                  <c:v>118.1</c:v>
                </c:pt>
                <c:pt idx="50">
                  <c:v>124.4</c:v>
                </c:pt>
                <c:pt idx="51">
                  <c:v>130.6</c:v>
                </c:pt>
                <c:pt idx="52">
                  <c:v>136.80000000000001</c:v>
                </c:pt>
                <c:pt idx="53">
                  <c:v>142.9</c:v>
                </c:pt>
                <c:pt idx="54">
                  <c:v>149</c:v>
                </c:pt>
                <c:pt idx="55">
                  <c:v>155</c:v>
                </c:pt>
                <c:pt idx="56">
                  <c:v>160.9</c:v>
                </c:pt>
                <c:pt idx="57">
                  <c:v>166.8</c:v>
                </c:pt>
                <c:pt idx="58">
                  <c:v>172.6</c:v>
                </c:pt>
                <c:pt idx="59">
                  <c:v>178.3</c:v>
                </c:pt>
                <c:pt idx="60">
                  <c:v>183.9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AE-4C76-9C4D-F94ADACDC5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60001"/>
        <c:axId val="51860002"/>
      </c:areaChart>
      <c:catAx>
        <c:axId val="518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0"/>
        <c:noMultiLvlLbl val="0"/>
      </c:catAx>
      <c:valAx>
        <c:axId val="518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Hydrogen!$B$245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Hydrogen!$C$245:$H$245</c:f>
              <c:numCache>
                <c:formatCode>General</c:formatCode>
                <c:ptCount val="6"/>
                <c:pt idx="0">
                  <c:v>485.3</c:v>
                </c:pt>
                <c:pt idx="1">
                  <c:v>469.2</c:v>
                </c:pt>
                <c:pt idx="2">
                  <c:v>455.5</c:v>
                </c:pt>
                <c:pt idx="3">
                  <c:v>439.6</c:v>
                </c:pt>
                <c:pt idx="4">
                  <c:v>377.8</c:v>
                </c:pt>
                <c:pt idx="5">
                  <c:v>302.5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EE-4077-BEF6-E9DD1A11E4DD}"/>
            </c:ext>
          </c:extLst>
        </c:ser>
        <c:ser>
          <c:idx val="1"/>
          <c:order val="1"/>
          <c:tx>
            <c:strRef>
              <c:f>Hydrogen!$B$246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Hydrogen!$C$246:$H$246</c:f>
              <c:numCache>
                <c:formatCode>General</c:formatCode>
                <c:ptCount val="6"/>
                <c:pt idx="0">
                  <c:v>408.7</c:v>
                </c:pt>
                <c:pt idx="1">
                  <c:v>467.7</c:v>
                </c:pt>
                <c:pt idx="2">
                  <c:v>368.7</c:v>
                </c:pt>
                <c:pt idx="3">
                  <c:v>533.1</c:v>
                </c:pt>
                <c:pt idx="4">
                  <c:v>166.9</c:v>
                </c:pt>
                <c:pt idx="5">
                  <c:v>138.1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EE-4077-BEF6-E9DD1A11E4DD}"/>
            </c:ext>
          </c:extLst>
        </c:ser>
        <c:ser>
          <c:idx val="2"/>
          <c:order val="2"/>
          <c:tx>
            <c:strRef>
              <c:f>Hydrogen!$B$247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Hydrogen!$C$247:$H$247</c:f>
              <c:numCache>
                <c:formatCode>General</c:formatCode>
                <c:ptCount val="6"/>
                <c:pt idx="0">
                  <c:v>30.2</c:v>
                </c:pt>
                <c:pt idx="1">
                  <c:v>51.8</c:v>
                </c:pt>
                <c:pt idx="2">
                  <c:v>50.4</c:v>
                </c:pt>
                <c:pt idx="3">
                  <c:v>46.7</c:v>
                </c:pt>
                <c:pt idx="4">
                  <c:v>42.5</c:v>
                </c:pt>
                <c:pt idx="5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EE-4077-BEF6-E9DD1A11E4DD}"/>
            </c:ext>
          </c:extLst>
        </c:ser>
        <c:ser>
          <c:idx val="3"/>
          <c:order val="3"/>
          <c:tx>
            <c:strRef>
              <c:f>Hydrogen!$B$248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Hydrogen!$C$248:$H$248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6EE-4077-BEF6-E9DD1A11E4DD}"/>
            </c:ext>
          </c:extLst>
        </c:ser>
        <c:ser>
          <c:idx val="4"/>
          <c:order val="4"/>
          <c:tx>
            <c:strRef>
              <c:f>Hydrogen!$B$249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Hydrogen!$C$249:$H$249</c:f>
              <c:numCache>
                <c:formatCode>General</c:formatCode>
                <c:ptCount val="6"/>
                <c:pt idx="0">
                  <c:v>196.4</c:v>
                </c:pt>
                <c:pt idx="1">
                  <c:v>397.5</c:v>
                </c:pt>
                <c:pt idx="2">
                  <c:v>405.4</c:v>
                </c:pt>
                <c:pt idx="3">
                  <c:v>393.1</c:v>
                </c:pt>
                <c:pt idx="4">
                  <c:v>346.5</c:v>
                </c:pt>
                <c:pt idx="5">
                  <c:v>227.6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6EE-4077-BEF6-E9DD1A11E4DD}"/>
            </c:ext>
          </c:extLst>
        </c:ser>
        <c:ser>
          <c:idx val="5"/>
          <c:order val="5"/>
          <c:tx>
            <c:strRef>
              <c:f>Hydrogen!$B$250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invertIfNegative val="0"/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Hydrogen!$C$250:$H$250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3.3</c:v>
                </c:pt>
                <c:pt idx="3">
                  <c:v>7.8</c:v>
                </c:pt>
                <c:pt idx="4">
                  <c:v>5.2</c:v>
                </c:pt>
                <c:pt idx="5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6EE-4077-BEF6-E9DD1A11E4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70001"/>
        <c:axId val="51870002"/>
      </c:barChart>
      <c:catAx>
        <c:axId val="518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"/>
        <c:noMultiLvlLbl val="0"/>
      </c:catAx>
      <c:valAx>
        <c:axId val="5187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103</c:v>
                </c:pt>
                <c:pt idx="1">
                  <c:v>99.8</c:v>
                </c:pt>
                <c:pt idx="2">
                  <c:v>106.6</c:v>
                </c:pt>
                <c:pt idx="3">
                  <c:v>67.099999999999994</c:v>
                </c:pt>
                <c:pt idx="4">
                  <c:v>69</c:v>
                </c:pt>
                <c:pt idx="5">
                  <c:v>68.900000000000006</c:v>
                </c:pt>
                <c:pt idx="6">
                  <c:v>69.7</c:v>
                </c:pt>
                <c:pt idx="7">
                  <c:v>72.400000000000006</c:v>
                </c:pt>
                <c:pt idx="8">
                  <c:v>73.3</c:v>
                </c:pt>
                <c:pt idx="9">
                  <c:v>83.8</c:v>
                </c:pt>
                <c:pt idx="10">
                  <c:v>110.7</c:v>
                </c:pt>
                <c:pt idx="11">
                  <c:v>107.4</c:v>
                </c:pt>
                <c:pt idx="12">
                  <c:v>107.3</c:v>
                </c:pt>
                <c:pt idx="13">
                  <c:v>117.6</c:v>
                </c:pt>
                <c:pt idx="14">
                  <c:v>110</c:v>
                </c:pt>
                <c:pt idx="15">
                  <c:v>119.8</c:v>
                </c:pt>
                <c:pt idx="16">
                  <c:v>119.3</c:v>
                </c:pt>
                <c:pt idx="17">
                  <c:v>127</c:v>
                </c:pt>
                <c:pt idx="18">
                  <c:v>116.8</c:v>
                </c:pt>
                <c:pt idx="19">
                  <c:v>107.9</c:v>
                </c:pt>
                <c:pt idx="20">
                  <c:v>101.1</c:v>
                </c:pt>
                <c:pt idx="21">
                  <c:v>106.7</c:v>
                </c:pt>
                <c:pt idx="22">
                  <c:v>104.5</c:v>
                </c:pt>
                <c:pt idx="23">
                  <c:v>105.6</c:v>
                </c:pt>
                <c:pt idx="24">
                  <c:v>106</c:v>
                </c:pt>
                <c:pt idx="25">
                  <c:v>105.9</c:v>
                </c:pt>
                <c:pt idx="26">
                  <c:v>106</c:v>
                </c:pt>
                <c:pt idx="27">
                  <c:v>106.1</c:v>
                </c:pt>
                <c:pt idx="28">
                  <c:v>106.1</c:v>
                </c:pt>
                <c:pt idx="29">
                  <c:v>106.2</c:v>
                </c:pt>
                <c:pt idx="30">
                  <c:v>106.5</c:v>
                </c:pt>
                <c:pt idx="31">
                  <c:v>106.7</c:v>
                </c:pt>
                <c:pt idx="32">
                  <c:v>106.9</c:v>
                </c:pt>
                <c:pt idx="33">
                  <c:v>107.2</c:v>
                </c:pt>
                <c:pt idx="34">
                  <c:v>107.5</c:v>
                </c:pt>
                <c:pt idx="35">
                  <c:v>107.7</c:v>
                </c:pt>
                <c:pt idx="36">
                  <c:v>107.9</c:v>
                </c:pt>
                <c:pt idx="37">
                  <c:v>108</c:v>
                </c:pt>
                <c:pt idx="38">
                  <c:v>108.1</c:v>
                </c:pt>
                <c:pt idx="39">
                  <c:v>108.2</c:v>
                </c:pt>
                <c:pt idx="40">
                  <c:v>108.3</c:v>
                </c:pt>
                <c:pt idx="41">
                  <c:v>108.3</c:v>
                </c:pt>
                <c:pt idx="42">
                  <c:v>108.3</c:v>
                </c:pt>
                <c:pt idx="43">
                  <c:v>108.2</c:v>
                </c:pt>
                <c:pt idx="44">
                  <c:v>108.2</c:v>
                </c:pt>
                <c:pt idx="45">
                  <c:v>108.1</c:v>
                </c:pt>
                <c:pt idx="46">
                  <c:v>108</c:v>
                </c:pt>
                <c:pt idx="47">
                  <c:v>107.8</c:v>
                </c:pt>
                <c:pt idx="48">
                  <c:v>107.7</c:v>
                </c:pt>
                <c:pt idx="49">
                  <c:v>107.5</c:v>
                </c:pt>
                <c:pt idx="50">
                  <c:v>107.3</c:v>
                </c:pt>
                <c:pt idx="51">
                  <c:v>107</c:v>
                </c:pt>
                <c:pt idx="52">
                  <c:v>106.7</c:v>
                </c:pt>
                <c:pt idx="53">
                  <c:v>106.4</c:v>
                </c:pt>
                <c:pt idx="54">
                  <c:v>106.1</c:v>
                </c:pt>
                <c:pt idx="55">
                  <c:v>105.7</c:v>
                </c:pt>
                <c:pt idx="56">
                  <c:v>105.3</c:v>
                </c:pt>
                <c:pt idx="57">
                  <c:v>104.7</c:v>
                </c:pt>
                <c:pt idx="58">
                  <c:v>104.1</c:v>
                </c:pt>
                <c:pt idx="59">
                  <c:v>103.5</c:v>
                </c:pt>
                <c:pt idx="60">
                  <c:v>102.8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83-43A9-A898-64EE0D4808CB}"/>
            </c:ext>
          </c:extLst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78.7</c:v>
                </c:pt>
                <c:pt idx="1">
                  <c:v>80.2</c:v>
                </c:pt>
                <c:pt idx="2">
                  <c:v>84.2</c:v>
                </c:pt>
                <c:pt idx="3">
                  <c:v>76.3</c:v>
                </c:pt>
                <c:pt idx="4">
                  <c:v>67.099999999999994</c:v>
                </c:pt>
                <c:pt idx="5">
                  <c:v>61</c:v>
                </c:pt>
                <c:pt idx="6">
                  <c:v>60.5</c:v>
                </c:pt>
                <c:pt idx="7">
                  <c:v>62.2</c:v>
                </c:pt>
                <c:pt idx="8">
                  <c:v>60.8</c:v>
                </c:pt>
                <c:pt idx="9">
                  <c:v>59.3</c:v>
                </c:pt>
                <c:pt idx="10">
                  <c:v>56.6</c:v>
                </c:pt>
                <c:pt idx="11">
                  <c:v>53.4</c:v>
                </c:pt>
                <c:pt idx="12">
                  <c:v>54</c:v>
                </c:pt>
                <c:pt idx="13">
                  <c:v>54.7</c:v>
                </c:pt>
                <c:pt idx="14">
                  <c:v>53.8</c:v>
                </c:pt>
                <c:pt idx="15">
                  <c:v>51.8</c:v>
                </c:pt>
                <c:pt idx="16">
                  <c:v>51.6</c:v>
                </c:pt>
                <c:pt idx="17">
                  <c:v>49.3</c:v>
                </c:pt>
                <c:pt idx="18">
                  <c:v>49</c:v>
                </c:pt>
                <c:pt idx="19">
                  <c:v>48.2</c:v>
                </c:pt>
                <c:pt idx="20">
                  <c:v>47.6</c:v>
                </c:pt>
                <c:pt idx="21">
                  <c:v>47.6</c:v>
                </c:pt>
                <c:pt idx="22">
                  <c:v>48.7</c:v>
                </c:pt>
                <c:pt idx="23">
                  <c:v>49.3</c:v>
                </c:pt>
                <c:pt idx="24">
                  <c:v>49.1</c:v>
                </c:pt>
                <c:pt idx="25">
                  <c:v>49</c:v>
                </c:pt>
                <c:pt idx="26">
                  <c:v>48.9</c:v>
                </c:pt>
                <c:pt idx="27">
                  <c:v>48.9</c:v>
                </c:pt>
                <c:pt idx="28">
                  <c:v>48.8</c:v>
                </c:pt>
                <c:pt idx="29">
                  <c:v>48.7</c:v>
                </c:pt>
                <c:pt idx="30">
                  <c:v>48.7</c:v>
                </c:pt>
                <c:pt idx="31">
                  <c:v>48.6</c:v>
                </c:pt>
                <c:pt idx="32">
                  <c:v>48.6</c:v>
                </c:pt>
                <c:pt idx="33">
                  <c:v>48.5</c:v>
                </c:pt>
                <c:pt idx="34">
                  <c:v>48.4</c:v>
                </c:pt>
                <c:pt idx="35">
                  <c:v>48.4</c:v>
                </c:pt>
                <c:pt idx="36">
                  <c:v>48.3</c:v>
                </c:pt>
                <c:pt idx="37">
                  <c:v>48.2</c:v>
                </c:pt>
                <c:pt idx="38">
                  <c:v>48.2</c:v>
                </c:pt>
                <c:pt idx="39">
                  <c:v>48.1</c:v>
                </c:pt>
                <c:pt idx="40">
                  <c:v>48</c:v>
                </c:pt>
                <c:pt idx="41">
                  <c:v>48</c:v>
                </c:pt>
                <c:pt idx="42">
                  <c:v>47.9</c:v>
                </c:pt>
                <c:pt idx="43">
                  <c:v>47.8</c:v>
                </c:pt>
                <c:pt idx="44">
                  <c:v>47.7</c:v>
                </c:pt>
                <c:pt idx="45">
                  <c:v>47.7</c:v>
                </c:pt>
                <c:pt idx="46">
                  <c:v>47.6</c:v>
                </c:pt>
                <c:pt idx="47">
                  <c:v>47.5</c:v>
                </c:pt>
                <c:pt idx="48">
                  <c:v>47.4</c:v>
                </c:pt>
                <c:pt idx="49">
                  <c:v>47.3</c:v>
                </c:pt>
                <c:pt idx="50">
                  <c:v>47.2</c:v>
                </c:pt>
                <c:pt idx="51">
                  <c:v>47.1</c:v>
                </c:pt>
                <c:pt idx="52">
                  <c:v>47</c:v>
                </c:pt>
                <c:pt idx="53">
                  <c:v>46.9</c:v>
                </c:pt>
                <c:pt idx="54">
                  <c:v>46.8</c:v>
                </c:pt>
                <c:pt idx="55">
                  <c:v>46.7</c:v>
                </c:pt>
                <c:pt idx="56">
                  <c:v>46.6</c:v>
                </c:pt>
                <c:pt idx="57">
                  <c:v>46.5</c:v>
                </c:pt>
                <c:pt idx="58">
                  <c:v>46.4</c:v>
                </c:pt>
                <c:pt idx="59">
                  <c:v>46.3</c:v>
                </c:pt>
                <c:pt idx="60">
                  <c:v>46.1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83-43A9-A898-64EE0D4808CB}"/>
            </c:ext>
          </c:extLst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3.8</c:v>
                </c:pt>
                <c:pt idx="24">
                  <c:v>4.2</c:v>
                </c:pt>
                <c:pt idx="25">
                  <c:v>4.5</c:v>
                </c:pt>
                <c:pt idx="26">
                  <c:v>4.7</c:v>
                </c:pt>
                <c:pt idx="27">
                  <c:v>4.9000000000000004</c:v>
                </c:pt>
                <c:pt idx="28">
                  <c:v>5.4</c:v>
                </c:pt>
                <c:pt idx="29">
                  <c:v>5.9</c:v>
                </c:pt>
                <c:pt idx="30">
                  <c:v>6.3</c:v>
                </c:pt>
                <c:pt idx="31">
                  <c:v>7.5</c:v>
                </c:pt>
                <c:pt idx="32">
                  <c:v>8.6999999999999993</c:v>
                </c:pt>
                <c:pt idx="33">
                  <c:v>9.8000000000000007</c:v>
                </c:pt>
                <c:pt idx="34">
                  <c:v>10.9</c:v>
                </c:pt>
                <c:pt idx="35">
                  <c:v>12</c:v>
                </c:pt>
                <c:pt idx="36">
                  <c:v>13.4</c:v>
                </c:pt>
                <c:pt idx="37">
                  <c:v>14.8</c:v>
                </c:pt>
                <c:pt idx="38">
                  <c:v>16.2</c:v>
                </c:pt>
                <c:pt idx="39">
                  <c:v>17.600000000000001</c:v>
                </c:pt>
                <c:pt idx="40">
                  <c:v>19</c:v>
                </c:pt>
                <c:pt idx="41">
                  <c:v>18.899999999999999</c:v>
                </c:pt>
                <c:pt idx="42">
                  <c:v>18.8</c:v>
                </c:pt>
                <c:pt idx="43">
                  <c:v>18.7</c:v>
                </c:pt>
                <c:pt idx="44">
                  <c:v>18.600000000000001</c:v>
                </c:pt>
                <c:pt idx="45">
                  <c:v>18.5</c:v>
                </c:pt>
                <c:pt idx="46">
                  <c:v>18.399999999999999</c:v>
                </c:pt>
                <c:pt idx="47">
                  <c:v>18.3</c:v>
                </c:pt>
                <c:pt idx="48">
                  <c:v>18.2</c:v>
                </c:pt>
                <c:pt idx="49">
                  <c:v>18.100000000000001</c:v>
                </c:pt>
                <c:pt idx="50">
                  <c:v>18</c:v>
                </c:pt>
                <c:pt idx="51">
                  <c:v>18.5</c:v>
                </c:pt>
                <c:pt idx="52">
                  <c:v>19.100000000000001</c:v>
                </c:pt>
                <c:pt idx="53">
                  <c:v>19.7</c:v>
                </c:pt>
                <c:pt idx="54">
                  <c:v>20.399999999999999</c:v>
                </c:pt>
                <c:pt idx="55">
                  <c:v>21</c:v>
                </c:pt>
                <c:pt idx="56">
                  <c:v>21.7</c:v>
                </c:pt>
                <c:pt idx="57">
                  <c:v>22.4</c:v>
                </c:pt>
                <c:pt idx="58">
                  <c:v>23.1</c:v>
                </c:pt>
                <c:pt idx="59">
                  <c:v>23.8</c:v>
                </c:pt>
                <c:pt idx="60">
                  <c:v>24.6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83-43A9-A898-64EE0D4808CB}"/>
            </c:ext>
          </c:extLst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29.1</c:v>
                </c:pt>
                <c:pt idx="1">
                  <c:v>32.9</c:v>
                </c:pt>
                <c:pt idx="2">
                  <c:v>35.9</c:v>
                </c:pt>
                <c:pt idx="3">
                  <c:v>74.2</c:v>
                </c:pt>
                <c:pt idx="4">
                  <c:v>79.400000000000006</c:v>
                </c:pt>
                <c:pt idx="5">
                  <c:v>83</c:v>
                </c:pt>
                <c:pt idx="6">
                  <c:v>84.3</c:v>
                </c:pt>
                <c:pt idx="7">
                  <c:v>85.3</c:v>
                </c:pt>
                <c:pt idx="8">
                  <c:v>97.8</c:v>
                </c:pt>
                <c:pt idx="9">
                  <c:v>33.6</c:v>
                </c:pt>
                <c:pt idx="10">
                  <c:v>30.7</c:v>
                </c:pt>
                <c:pt idx="11">
                  <c:v>25</c:v>
                </c:pt>
                <c:pt idx="12">
                  <c:v>25.9</c:v>
                </c:pt>
                <c:pt idx="13">
                  <c:v>23.2</c:v>
                </c:pt>
                <c:pt idx="14">
                  <c:v>30.7</c:v>
                </c:pt>
                <c:pt idx="15">
                  <c:v>35.1</c:v>
                </c:pt>
                <c:pt idx="16">
                  <c:v>37.700000000000003</c:v>
                </c:pt>
                <c:pt idx="17">
                  <c:v>47.9</c:v>
                </c:pt>
                <c:pt idx="18">
                  <c:v>48.4</c:v>
                </c:pt>
                <c:pt idx="19">
                  <c:v>45.4</c:v>
                </c:pt>
                <c:pt idx="20">
                  <c:v>44.6</c:v>
                </c:pt>
                <c:pt idx="21">
                  <c:v>43.4</c:v>
                </c:pt>
                <c:pt idx="22">
                  <c:v>43.4</c:v>
                </c:pt>
                <c:pt idx="23">
                  <c:v>20.2</c:v>
                </c:pt>
                <c:pt idx="24">
                  <c:v>20.2</c:v>
                </c:pt>
                <c:pt idx="25">
                  <c:v>20.2</c:v>
                </c:pt>
                <c:pt idx="26">
                  <c:v>20.2</c:v>
                </c:pt>
                <c:pt idx="27">
                  <c:v>20</c:v>
                </c:pt>
                <c:pt idx="28">
                  <c:v>19.7</c:v>
                </c:pt>
                <c:pt idx="29">
                  <c:v>19.899999999999999</c:v>
                </c:pt>
                <c:pt idx="30">
                  <c:v>19.899999999999999</c:v>
                </c:pt>
                <c:pt idx="31">
                  <c:v>19.7</c:v>
                </c:pt>
                <c:pt idx="32">
                  <c:v>19.7</c:v>
                </c:pt>
                <c:pt idx="33">
                  <c:v>19.7</c:v>
                </c:pt>
                <c:pt idx="34">
                  <c:v>19.399999999999999</c:v>
                </c:pt>
                <c:pt idx="35">
                  <c:v>19.7</c:v>
                </c:pt>
                <c:pt idx="36">
                  <c:v>19.7</c:v>
                </c:pt>
                <c:pt idx="37">
                  <c:v>19.7</c:v>
                </c:pt>
                <c:pt idx="38">
                  <c:v>19.7</c:v>
                </c:pt>
                <c:pt idx="39">
                  <c:v>19.7</c:v>
                </c:pt>
                <c:pt idx="40">
                  <c:v>19.7</c:v>
                </c:pt>
                <c:pt idx="41">
                  <c:v>19.399999999999999</c:v>
                </c:pt>
                <c:pt idx="42">
                  <c:v>19.399999999999999</c:v>
                </c:pt>
                <c:pt idx="43">
                  <c:v>19.7</c:v>
                </c:pt>
                <c:pt idx="44">
                  <c:v>19.600000000000001</c:v>
                </c:pt>
                <c:pt idx="45">
                  <c:v>19.600000000000001</c:v>
                </c:pt>
                <c:pt idx="46">
                  <c:v>19.2</c:v>
                </c:pt>
                <c:pt idx="47">
                  <c:v>19.2</c:v>
                </c:pt>
                <c:pt idx="48">
                  <c:v>19.2</c:v>
                </c:pt>
                <c:pt idx="49">
                  <c:v>19.2</c:v>
                </c:pt>
                <c:pt idx="50">
                  <c:v>19.2</c:v>
                </c:pt>
                <c:pt idx="51">
                  <c:v>19.2</c:v>
                </c:pt>
                <c:pt idx="52">
                  <c:v>19.2</c:v>
                </c:pt>
                <c:pt idx="53">
                  <c:v>19.2</c:v>
                </c:pt>
                <c:pt idx="54">
                  <c:v>19.2</c:v>
                </c:pt>
                <c:pt idx="55">
                  <c:v>19.2</c:v>
                </c:pt>
                <c:pt idx="56">
                  <c:v>19.2</c:v>
                </c:pt>
                <c:pt idx="57">
                  <c:v>19.5</c:v>
                </c:pt>
                <c:pt idx="58">
                  <c:v>19.2</c:v>
                </c:pt>
                <c:pt idx="59">
                  <c:v>19.2</c:v>
                </c:pt>
                <c:pt idx="60">
                  <c:v>19.2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F83-43A9-A898-64EE0D4808CB}"/>
            </c:ext>
          </c:extLst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2.2999999999999998</c:v>
                </c:pt>
                <c:pt idx="26">
                  <c:v>4.5</c:v>
                </c:pt>
                <c:pt idx="27">
                  <c:v>6.9</c:v>
                </c:pt>
                <c:pt idx="28">
                  <c:v>9.3000000000000007</c:v>
                </c:pt>
                <c:pt idx="29">
                  <c:v>11.9</c:v>
                </c:pt>
                <c:pt idx="30">
                  <c:v>14.5</c:v>
                </c:pt>
                <c:pt idx="31">
                  <c:v>16.2</c:v>
                </c:pt>
                <c:pt idx="32">
                  <c:v>18</c:v>
                </c:pt>
                <c:pt idx="33">
                  <c:v>19.8</c:v>
                </c:pt>
                <c:pt idx="34">
                  <c:v>21.7</c:v>
                </c:pt>
                <c:pt idx="35">
                  <c:v>23.7</c:v>
                </c:pt>
                <c:pt idx="36">
                  <c:v>25.6</c:v>
                </c:pt>
                <c:pt idx="37">
                  <c:v>27.7</c:v>
                </c:pt>
                <c:pt idx="38">
                  <c:v>29.7</c:v>
                </c:pt>
                <c:pt idx="39">
                  <c:v>31.8</c:v>
                </c:pt>
                <c:pt idx="40">
                  <c:v>34</c:v>
                </c:pt>
                <c:pt idx="41">
                  <c:v>34.4</c:v>
                </c:pt>
                <c:pt idx="42">
                  <c:v>34.799999999999997</c:v>
                </c:pt>
                <c:pt idx="43">
                  <c:v>35.200000000000003</c:v>
                </c:pt>
                <c:pt idx="44">
                  <c:v>35.6</c:v>
                </c:pt>
                <c:pt idx="45">
                  <c:v>35.9</c:v>
                </c:pt>
                <c:pt idx="46">
                  <c:v>36.200000000000003</c:v>
                </c:pt>
                <c:pt idx="47">
                  <c:v>36.5</c:v>
                </c:pt>
                <c:pt idx="48">
                  <c:v>36.700000000000003</c:v>
                </c:pt>
                <c:pt idx="49">
                  <c:v>37</c:v>
                </c:pt>
                <c:pt idx="50">
                  <c:v>37.1</c:v>
                </c:pt>
                <c:pt idx="51">
                  <c:v>37.299999999999997</c:v>
                </c:pt>
                <c:pt idx="52">
                  <c:v>37.5</c:v>
                </c:pt>
                <c:pt idx="53">
                  <c:v>37.6</c:v>
                </c:pt>
                <c:pt idx="54">
                  <c:v>37.700000000000003</c:v>
                </c:pt>
                <c:pt idx="55">
                  <c:v>37.799999999999997</c:v>
                </c:pt>
                <c:pt idx="56">
                  <c:v>37.9</c:v>
                </c:pt>
                <c:pt idx="57">
                  <c:v>38</c:v>
                </c:pt>
                <c:pt idx="58">
                  <c:v>38</c:v>
                </c:pt>
                <c:pt idx="59">
                  <c:v>38.1</c:v>
                </c:pt>
                <c:pt idx="60">
                  <c:v>38.1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F83-43A9-A898-64EE0D480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80001"/>
        <c:axId val="51880002"/>
      </c:areaChart>
      <c:catAx>
        <c:axId val="518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  <c:noMultiLvlLbl val="0"/>
      </c:catAx>
      <c:valAx>
        <c:axId val="5188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103</c:v>
                </c:pt>
                <c:pt idx="1">
                  <c:v>99.8</c:v>
                </c:pt>
                <c:pt idx="2">
                  <c:v>106.6</c:v>
                </c:pt>
                <c:pt idx="3">
                  <c:v>67.099999999999994</c:v>
                </c:pt>
                <c:pt idx="4">
                  <c:v>69</c:v>
                </c:pt>
                <c:pt idx="5">
                  <c:v>68.900000000000006</c:v>
                </c:pt>
                <c:pt idx="6">
                  <c:v>69.7</c:v>
                </c:pt>
                <c:pt idx="7">
                  <c:v>72.400000000000006</c:v>
                </c:pt>
                <c:pt idx="8">
                  <c:v>73.3</c:v>
                </c:pt>
                <c:pt idx="9">
                  <c:v>83.8</c:v>
                </c:pt>
                <c:pt idx="10">
                  <c:v>110.7</c:v>
                </c:pt>
                <c:pt idx="11">
                  <c:v>107.4</c:v>
                </c:pt>
                <c:pt idx="12">
                  <c:v>107.3</c:v>
                </c:pt>
                <c:pt idx="13">
                  <c:v>117.6</c:v>
                </c:pt>
                <c:pt idx="14">
                  <c:v>110</c:v>
                </c:pt>
                <c:pt idx="15">
                  <c:v>119.8</c:v>
                </c:pt>
                <c:pt idx="16">
                  <c:v>119.3</c:v>
                </c:pt>
                <c:pt idx="17">
                  <c:v>127</c:v>
                </c:pt>
                <c:pt idx="18">
                  <c:v>116.8</c:v>
                </c:pt>
                <c:pt idx="19">
                  <c:v>107.9</c:v>
                </c:pt>
                <c:pt idx="20">
                  <c:v>101.1</c:v>
                </c:pt>
                <c:pt idx="21">
                  <c:v>106.7</c:v>
                </c:pt>
                <c:pt idx="22">
                  <c:v>104.5</c:v>
                </c:pt>
                <c:pt idx="23">
                  <c:v>105.6</c:v>
                </c:pt>
                <c:pt idx="24">
                  <c:v>106</c:v>
                </c:pt>
                <c:pt idx="25">
                  <c:v>105.9</c:v>
                </c:pt>
                <c:pt idx="26">
                  <c:v>106</c:v>
                </c:pt>
                <c:pt idx="27">
                  <c:v>106.1</c:v>
                </c:pt>
                <c:pt idx="28">
                  <c:v>106.1</c:v>
                </c:pt>
                <c:pt idx="29">
                  <c:v>106.2</c:v>
                </c:pt>
                <c:pt idx="30">
                  <c:v>106.5</c:v>
                </c:pt>
                <c:pt idx="31">
                  <c:v>106.7</c:v>
                </c:pt>
                <c:pt idx="32">
                  <c:v>106.9</c:v>
                </c:pt>
                <c:pt idx="33">
                  <c:v>107.2</c:v>
                </c:pt>
                <c:pt idx="34">
                  <c:v>107.5</c:v>
                </c:pt>
                <c:pt idx="35">
                  <c:v>107.7</c:v>
                </c:pt>
                <c:pt idx="36">
                  <c:v>107.9</c:v>
                </c:pt>
                <c:pt idx="37">
                  <c:v>108</c:v>
                </c:pt>
                <c:pt idx="38">
                  <c:v>108.1</c:v>
                </c:pt>
                <c:pt idx="39">
                  <c:v>108.2</c:v>
                </c:pt>
                <c:pt idx="40">
                  <c:v>108.3</c:v>
                </c:pt>
                <c:pt idx="41">
                  <c:v>108.3</c:v>
                </c:pt>
                <c:pt idx="42">
                  <c:v>108.3</c:v>
                </c:pt>
                <c:pt idx="43">
                  <c:v>108.2</c:v>
                </c:pt>
                <c:pt idx="44">
                  <c:v>108.2</c:v>
                </c:pt>
                <c:pt idx="45">
                  <c:v>108.1</c:v>
                </c:pt>
                <c:pt idx="46">
                  <c:v>108</c:v>
                </c:pt>
                <c:pt idx="47">
                  <c:v>107.8</c:v>
                </c:pt>
                <c:pt idx="48">
                  <c:v>107.7</c:v>
                </c:pt>
                <c:pt idx="49">
                  <c:v>107.5</c:v>
                </c:pt>
                <c:pt idx="50">
                  <c:v>107.3</c:v>
                </c:pt>
                <c:pt idx="51">
                  <c:v>107</c:v>
                </c:pt>
                <c:pt idx="52">
                  <c:v>106.7</c:v>
                </c:pt>
                <c:pt idx="53">
                  <c:v>106.4</c:v>
                </c:pt>
                <c:pt idx="54">
                  <c:v>106.1</c:v>
                </c:pt>
                <c:pt idx="55">
                  <c:v>105.7</c:v>
                </c:pt>
                <c:pt idx="56">
                  <c:v>105.3</c:v>
                </c:pt>
                <c:pt idx="57">
                  <c:v>104.7</c:v>
                </c:pt>
                <c:pt idx="58">
                  <c:v>104.1</c:v>
                </c:pt>
                <c:pt idx="59">
                  <c:v>103.5</c:v>
                </c:pt>
                <c:pt idx="60">
                  <c:v>102.8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4A-4037-A44C-341FE95D7329}"/>
            </c:ext>
          </c:extLst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78.7</c:v>
                </c:pt>
                <c:pt idx="1">
                  <c:v>80.2</c:v>
                </c:pt>
                <c:pt idx="2">
                  <c:v>84.2</c:v>
                </c:pt>
                <c:pt idx="3">
                  <c:v>76.3</c:v>
                </c:pt>
                <c:pt idx="4">
                  <c:v>67.099999999999994</c:v>
                </c:pt>
                <c:pt idx="5">
                  <c:v>61</c:v>
                </c:pt>
                <c:pt idx="6">
                  <c:v>60.5</c:v>
                </c:pt>
                <c:pt idx="7">
                  <c:v>62.2</c:v>
                </c:pt>
                <c:pt idx="8">
                  <c:v>60.8</c:v>
                </c:pt>
                <c:pt idx="9">
                  <c:v>59.3</c:v>
                </c:pt>
                <c:pt idx="10">
                  <c:v>56.6</c:v>
                </c:pt>
                <c:pt idx="11">
                  <c:v>53.4</c:v>
                </c:pt>
                <c:pt idx="12">
                  <c:v>54</c:v>
                </c:pt>
                <c:pt idx="13">
                  <c:v>54.7</c:v>
                </c:pt>
                <c:pt idx="14">
                  <c:v>53.8</c:v>
                </c:pt>
                <c:pt idx="15">
                  <c:v>51.8</c:v>
                </c:pt>
                <c:pt idx="16">
                  <c:v>51.6</c:v>
                </c:pt>
                <c:pt idx="17">
                  <c:v>49.3</c:v>
                </c:pt>
                <c:pt idx="18">
                  <c:v>49</c:v>
                </c:pt>
                <c:pt idx="19">
                  <c:v>48.2</c:v>
                </c:pt>
                <c:pt idx="20">
                  <c:v>47.6</c:v>
                </c:pt>
                <c:pt idx="21">
                  <c:v>47.6</c:v>
                </c:pt>
                <c:pt idx="22">
                  <c:v>48.7</c:v>
                </c:pt>
                <c:pt idx="23">
                  <c:v>49.3</c:v>
                </c:pt>
                <c:pt idx="24">
                  <c:v>49.1</c:v>
                </c:pt>
                <c:pt idx="25">
                  <c:v>49</c:v>
                </c:pt>
                <c:pt idx="26">
                  <c:v>48.9</c:v>
                </c:pt>
                <c:pt idx="27">
                  <c:v>48.9</c:v>
                </c:pt>
                <c:pt idx="28">
                  <c:v>48.8</c:v>
                </c:pt>
                <c:pt idx="29">
                  <c:v>48.7</c:v>
                </c:pt>
                <c:pt idx="30">
                  <c:v>48.7</c:v>
                </c:pt>
                <c:pt idx="31">
                  <c:v>48.6</c:v>
                </c:pt>
                <c:pt idx="32">
                  <c:v>48.6</c:v>
                </c:pt>
                <c:pt idx="33">
                  <c:v>48.5</c:v>
                </c:pt>
                <c:pt idx="34">
                  <c:v>48.4</c:v>
                </c:pt>
                <c:pt idx="35">
                  <c:v>48.4</c:v>
                </c:pt>
                <c:pt idx="36">
                  <c:v>48.3</c:v>
                </c:pt>
                <c:pt idx="37">
                  <c:v>48.2</c:v>
                </c:pt>
                <c:pt idx="38">
                  <c:v>48.2</c:v>
                </c:pt>
                <c:pt idx="39">
                  <c:v>48.1</c:v>
                </c:pt>
                <c:pt idx="40">
                  <c:v>48</c:v>
                </c:pt>
                <c:pt idx="41">
                  <c:v>48</c:v>
                </c:pt>
                <c:pt idx="42">
                  <c:v>47.9</c:v>
                </c:pt>
                <c:pt idx="43">
                  <c:v>47.8</c:v>
                </c:pt>
                <c:pt idx="44">
                  <c:v>47.7</c:v>
                </c:pt>
                <c:pt idx="45">
                  <c:v>47.7</c:v>
                </c:pt>
                <c:pt idx="46">
                  <c:v>47.6</c:v>
                </c:pt>
                <c:pt idx="47">
                  <c:v>47.5</c:v>
                </c:pt>
                <c:pt idx="48">
                  <c:v>47.4</c:v>
                </c:pt>
                <c:pt idx="49">
                  <c:v>47.3</c:v>
                </c:pt>
                <c:pt idx="50">
                  <c:v>47.2</c:v>
                </c:pt>
                <c:pt idx="51">
                  <c:v>47.1</c:v>
                </c:pt>
                <c:pt idx="52">
                  <c:v>47</c:v>
                </c:pt>
                <c:pt idx="53">
                  <c:v>46.9</c:v>
                </c:pt>
                <c:pt idx="54">
                  <c:v>46.8</c:v>
                </c:pt>
                <c:pt idx="55">
                  <c:v>46.7</c:v>
                </c:pt>
                <c:pt idx="56">
                  <c:v>46.6</c:v>
                </c:pt>
                <c:pt idx="57">
                  <c:v>46.5</c:v>
                </c:pt>
                <c:pt idx="58">
                  <c:v>46.4</c:v>
                </c:pt>
                <c:pt idx="59">
                  <c:v>46.3</c:v>
                </c:pt>
                <c:pt idx="60">
                  <c:v>46.1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4A-4037-A44C-341FE95D7329}"/>
            </c:ext>
          </c:extLst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3.8</c:v>
                </c:pt>
                <c:pt idx="24">
                  <c:v>4.2</c:v>
                </c:pt>
                <c:pt idx="25">
                  <c:v>4.5</c:v>
                </c:pt>
                <c:pt idx="26">
                  <c:v>4.7</c:v>
                </c:pt>
                <c:pt idx="27">
                  <c:v>4.9000000000000004</c:v>
                </c:pt>
                <c:pt idx="28">
                  <c:v>5.4</c:v>
                </c:pt>
                <c:pt idx="29">
                  <c:v>5.9</c:v>
                </c:pt>
                <c:pt idx="30">
                  <c:v>6.3</c:v>
                </c:pt>
                <c:pt idx="31">
                  <c:v>7.5</c:v>
                </c:pt>
                <c:pt idx="32">
                  <c:v>8.6999999999999993</c:v>
                </c:pt>
                <c:pt idx="33">
                  <c:v>9.8000000000000007</c:v>
                </c:pt>
                <c:pt idx="34">
                  <c:v>10.9</c:v>
                </c:pt>
                <c:pt idx="35">
                  <c:v>12</c:v>
                </c:pt>
                <c:pt idx="36">
                  <c:v>13.4</c:v>
                </c:pt>
                <c:pt idx="37">
                  <c:v>14.8</c:v>
                </c:pt>
                <c:pt idx="38">
                  <c:v>16.2</c:v>
                </c:pt>
                <c:pt idx="39">
                  <c:v>17.600000000000001</c:v>
                </c:pt>
                <c:pt idx="40">
                  <c:v>19</c:v>
                </c:pt>
                <c:pt idx="41">
                  <c:v>18.899999999999999</c:v>
                </c:pt>
                <c:pt idx="42">
                  <c:v>18.8</c:v>
                </c:pt>
                <c:pt idx="43">
                  <c:v>18.7</c:v>
                </c:pt>
                <c:pt idx="44">
                  <c:v>18.600000000000001</c:v>
                </c:pt>
                <c:pt idx="45">
                  <c:v>18.5</c:v>
                </c:pt>
                <c:pt idx="46">
                  <c:v>18.399999999999999</c:v>
                </c:pt>
                <c:pt idx="47">
                  <c:v>18.3</c:v>
                </c:pt>
                <c:pt idx="48">
                  <c:v>18.2</c:v>
                </c:pt>
                <c:pt idx="49">
                  <c:v>18.100000000000001</c:v>
                </c:pt>
                <c:pt idx="50">
                  <c:v>18</c:v>
                </c:pt>
                <c:pt idx="51">
                  <c:v>18.5</c:v>
                </c:pt>
                <c:pt idx="52">
                  <c:v>19.100000000000001</c:v>
                </c:pt>
                <c:pt idx="53">
                  <c:v>19.7</c:v>
                </c:pt>
                <c:pt idx="54">
                  <c:v>20.399999999999999</c:v>
                </c:pt>
                <c:pt idx="55">
                  <c:v>21</c:v>
                </c:pt>
                <c:pt idx="56">
                  <c:v>21.7</c:v>
                </c:pt>
                <c:pt idx="57">
                  <c:v>22.4</c:v>
                </c:pt>
                <c:pt idx="58">
                  <c:v>23.1</c:v>
                </c:pt>
                <c:pt idx="59">
                  <c:v>23.8</c:v>
                </c:pt>
                <c:pt idx="60">
                  <c:v>24.6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64A-4037-A44C-341FE95D7329}"/>
            </c:ext>
          </c:extLst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29.1</c:v>
                </c:pt>
                <c:pt idx="1">
                  <c:v>32.9</c:v>
                </c:pt>
                <c:pt idx="2">
                  <c:v>35.9</c:v>
                </c:pt>
                <c:pt idx="3">
                  <c:v>74.2</c:v>
                </c:pt>
                <c:pt idx="4">
                  <c:v>79.400000000000006</c:v>
                </c:pt>
                <c:pt idx="5">
                  <c:v>83</c:v>
                </c:pt>
                <c:pt idx="6">
                  <c:v>84.3</c:v>
                </c:pt>
                <c:pt idx="7">
                  <c:v>85.3</c:v>
                </c:pt>
                <c:pt idx="8">
                  <c:v>97.8</c:v>
                </c:pt>
                <c:pt idx="9">
                  <c:v>33.6</c:v>
                </c:pt>
                <c:pt idx="10">
                  <c:v>30.7</c:v>
                </c:pt>
                <c:pt idx="11">
                  <c:v>25</c:v>
                </c:pt>
                <c:pt idx="12">
                  <c:v>25.9</c:v>
                </c:pt>
                <c:pt idx="13">
                  <c:v>23.2</c:v>
                </c:pt>
                <c:pt idx="14">
                  <c:v>30.7</c:v>
                </c:pt>
                <c:pt idx="15">
                  <c:v>35.1</c:v>
                </c:pt>
                <c:pt idx="16">
                  <c:v>37.700000000000003</c:v>
                </c:pt>
                <c:pt idx="17">
                  <c:v>47.9</c:v>
                </c:pt>
                <c:pt idx="18">
                  <c:v>48.4</c:v>
                </c:pt>
                <c:pt idx="19">
                  <c:v>45.4</c:v>
                </c:pt>
                <c:pt idx="20">
                  <c:v>44.6</c:v>
                </c:pt>
                <c:pt idx="21">
                  <c:v>43.4</c:v>
                </c:pt>
                <c:pt idx="22">
                  <c:v>43.4</c:v>
                </c:pt>
                <c:pt idx="23">
                  <c:v>20.2</c:v>
                </c:pt>
                <c:pt idx="24">
                  <c:v>20.2</c:v>
                </c:pt>
                <c:pt idx="25">
                  <c:v>20.2</c:v>
                </c:pt>
                <c:pt idx="26">
                  <c:v>20.2</c:v>
                </c:pt>
                <c:pt idx="27">
                  <c:v>20</c:v>
                </c:pt>
                <c:pt idx="28">
                  <c:v>19.7</c:v>
                </c:pt>
                <c:pt idx="29">
                  <c:v>19.899999999999999</c:v>
                </c:pt>
                <c:pt idx="30">
                  <c:v>19.899999999999999</c:v>
                </c:pt>
                <c:pt idx="31">
                  <c:v>19.7</c:v>
                </c:pt>
                <c:pt idx="32">
                  <c:v>19.7</c:v>
                </c:pt>
                <c:pt idx="33">
                  <c:v>19.7</c:v>
                </c:pt>
                <c:pt idx="34">
                  <c:v>19.399999999999999</c:v>
                </c:pt>
                <c:pt idx="35">
                  <c:v>19.7</c:v>
                </c:pt>
                <c:pt idx="36">
                  <c:v>19.7</c:v>
                </c:pt>
                <c:pt idx="37">
                  <c:v>19.7</c:v>
                </c:pt>
                <c:pt idx="38">
                  <c:v>19.7</c:v>
                </c:pt>
                <c:pt idx="39">
                  <c:v>19.7</c:v>
                </c:pt>
                <c:pt idx="40">
                  <c:v>19.7</c:v>
                </c:pt>
                <c:pt idx="41">
                  <c:v>19.399999999999999</c:v>
                </c:pt>
                <c:pt idx="42">
                  <c:v>19.399999999999999</c:v>
                </c:pt>
                <c:pt idx="43">
                  <c:v>19.7</c:v>
                </c:pt>
                <c:pt idx="44">
                  <c:v>19.600000000000001</c:v>
                </c:pt>
                <c:pt idx="45">
                  <c:v>19.600000000000001</c:v>
                </c:pt>
                <c:pt idx="46">
                  <c:v>19.2</c:v>
                </c:pt>
                <c:pt idx="47">
                  <c:v>19.2</c:v>
                </c:pt>
                <c:pt idx="48">
                  <c:v>19.2</c:v>
                </c:pt>
                <c:pt idx="49">
                  <c:v>19.2</c:v>
                </c:pt>
                <c:pt idx="50">
                  <c:v>19.2</c:v>
                </c:pt>
                <c:pt idx="51">
                  <c:v>19.2</c:v>
                </c:pt>
                <c:pt idx="52">
                  <c:v>19.2</c:v>
                </c:pt>
                <c:pt idx="53">
                  <c:v>19.2</c:v>
                </c:pt>
                <c:pt idx="54">
                  <c:v>19.2</c:v>
                </c:pt>
                <c:pt idx="55">
                  <c:v>19.2</c:v>
                </c:pt>
                <c:pt idx="56">
                  <c:v>19.2</c:v>
                </c:pt>
                <c:pt idx="57">
                  <c:v>19.5</c:v>
                </c:pt>
                <c:pt idx="58">
                  <c:v>19.2</c:v>
                </c:pt>
                <c:pt idx="59">
                  <c:v>19.2</c:v>
                </c:pt>
                <c:pt idx="60">
                  <c:v>19.2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4A-4037-A44C-341FE95D7329}"/>
            </c:ext>
          </c:extLst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2.2999999999999998</c:v>
                </c:pt>
                <c:pt idx="26">
                  <c:v>4.5</c:v>
                </c:pt>
                <c:pt idx="27">
                  <c:v>6.9</c:v>
                </c:pt>
                <c:pt idx="28">
                  <c:v>9.3000000000000007</c:v>
                </c:pt>
                <c:pt idx="29">
                  <c:v>11.9</c:v>
                </c:pt>
                <c:pt idx="30">
                  <c:v>14.5</c:v>
                </c:pt>
                <c:pt idx="31">
                  <c:v>16.2</c:v>
                </c:pt>
                <c:pt idx="32">
                  <c:v>18</c:v>
                </c:pt>
                <c:pt idx="33">
                  <c:v>19.8</c:v>
                </c:pt>
                <c:pt idx="34">
                  <c:v>21.7</c:v>
                </c:pt>
                <c:pt idx="35">
                  <c:v>23.7</c:v>
                </c:pt>
                <c:pt idx="36">
                  <c:v>25.6</c:v>
                </c:pt>
                <c:pt idx="37">
                  <c:v>27.7</c:v>
                </c:pt>
                <c:pt idx="38">
                  <c:v>29.7</c:v>
                </c:pt>
                <c:pt idx="39">
                  <c:v>31.8</c:v>
                </c:pt>
                <c:pt idx="40">
                  <c:v>34</c:v>
                </c:pt>
                <c:pt idx="41">
                  <c:v>34.4</c:v>
                </c:pt>
                <c:pt idx="42">
                  <c:v>34.799999999999997</c:v>
                </c:pt>
                <c:pt idx="43">
                  <c:v>35.200000000000003</c:v>
                </c:pt>
                <c:pt idx="44">
                  <c:v>35.6</c:v>
                </c:pt>
                <c:pt idx="45">
                  <c:v>35.9</c:v>
                </c:pt>
                <c:pt idx="46">
                  <c:v>36.200000000000003</c:v>
                </c:pt>
                <c:pt idx="47">
                  <c:v>36.5</c:v>
                </c:pt>
                <c:pt idx="48">
                  <c:v>36.700000000000003</c:v>
                </c:pt>
                <c:pt idx="49">
                  <c:v>37</c:v>
                </c:pt>
                <c:pt idx="50">
                  <c:v>37.1</c:v>
                </c:pt>
                <c:pt idx="51">
                  <c:v>37.299999999999997</c:v>
                </c:pt>
                <c:pt idx="52">
                  <c:v>37.5</c:v>
                </c:pt>
                <c:pt idx="53">
                  <c:v>37.6</c:v>
                </c:pt>
                <c:pt idx="54">
                  <c:v>37.700000000000003</c:v>
                </c:pt>
                <c:pt idx="55">
                  <c:v>37.799999999999997</c:v>
                </c:pt>
                <c:pt idx="56">
                  <c:v>37.9</c:v>
                </c:pt>
                <c:pt idx="57">
                  <c:v>38</c:v>
                </c:pt>
                <c:pt idx="58">
                  <c:v>38</c:v>
                </c:pt>
                <c:pt idx="59">
                  <c:v>38.1</c:v>
                </c:pt>
                <c:pt idx="60">
                  <c:v>38.1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64A-4037-A44C-341FE95D73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90001"/>
        <c:axId val="51890002"/>
      </c:areaChart>
      <c:catAx>
        <c:axId val="518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0"/>
        <c:noMultiLvlLbl val="0"/>
      </c:catAx>
      <c:valAx>
        <c:axId val="518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waste'!$B$48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waste'!$C$48:$H$48</c:f>
              <c:numCache>
                <c:formatCode>General</c:formatCode>
                <c:ptCount val="6"/>
                <c:pt idx="0">
                  <c:v>205</c:v>
                </c:pt>
                <c:pt idx="1">
                  <c:v>200.6</c:v>
                </c:pt>
                <c:pt idx="2">
                  <c:v>195.9</c:v>
                </c:pt>
                <c:pt idx="3">
                  <c:v>229</c:v>
                </c:pt>
                <c:pt idx="4">
                  <c:v>228.8</c:v>
                </c:pt>
                <c:pt idx="5">
                  <c:v>230.8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59-47C2-908D-C914FC1783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00001"/>
        <c:axId val="51900002"/>
      </c:barChart>
      <c:catAx>
        <c:axId val="519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  <c:noMultiLvlLbl val="0"/>
      </c:catAx>
      <c:valAx>
        <c:axId val="5190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waste'!$B$71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invertIfNegative val="0"/>
          <c:cat>
            <c:numRef>
              <c:f>'Bioenergy &amp; waste'!$C$70:$H$70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waste'!$C$71:$H$71</c:f>
              <c:numCache>
                <c:formatCode>General</c:formatCode>
                <c:ptCount val="6"/>
                <c:pt idx="0">
                  <c:v>12.9</c:v>
                </c:pt>
                <c:pt idx="1">
                  <c:v>18.600000000000001</c:v>
                </c:pt>
                <c:pt idx="2">
                  <c:v>1.1000000000000001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46-45B0-8E8B-1F90F29B6606}"/>
            </c:ext>
          </c:extLst>
        </c:ser>
        <c:ser>
          <c:idx val="1"/>
          <c:order val="1"/>
          <c:tx>
            <c:strRef>
              <c:f>'Bioenergy &amp; waste'!$B$72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invertIfNegative val="0"/>
          <c:cat>
            <c:numRef>
              <c:f>'Bioenergy &amp; waste'!$C$70:$H$70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waste'!$C$72:$H$72</c:f>
              <c:numCache>
                <c:formatCode>General</c:formatCode>
                <c:ptCount val="6"/>
                <c:pt idx="0">
                  <c:v>2.2000000000000002</c:v>
                </c:pt>
                <c:pt idx="1">
                  <c:v>0</c:v>
                </c:pt>
                <c:pt idx="2">
                  <c:v>1.8</c:v>
                </c:pt>
                <c:pt idx="3">
                  <c:v>3.6</c:v>
                </c:pt>
                <c:pt idx="4">
                  <c:v>3.9</c:v>
                </c:pt>
                <c:pt idx="5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46-45B0-8E8B-1F90F29B6606}"/>
            </c:ext>
          </c:extLst>
        </c:ser>
        <c:ser>
          <c:idx val="2"/>
          <c:order val="2"/>
          <c:tx>
            <c:strRef>
              <c:f>'Bioenergy &amp; waste'!$B$73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invertIfNegative val="0"/>
          <c:cat>
            <c:numRef>
              <c:f>'Bioenergy &amp; waste'!$C$70:$H$70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waste'!$C$73:$H$73</c:f>
              <c:numCache>
                <c:formatCode>General</c:formatCode>
                <c:ptCount val="6"/>
                <c:pt idx="0">
                  <c:v>4.8</c:v>
                </c:pt>
                <c:pt idx="1">
                  <c:v>4</c:v>
                </c:pt>
                <c:pt idx="2">
                  <c:v>4.8</c:v>
                </c:pt>
                <c:pt idx="3">
                  <c:v>3.5</c:v>
                </c:pt>
                <c:pt idx="4">
                  <c:v>1.8</c:v>
                </c:pt>
                <c:pt idx="5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46-45B0-8E8B-1F90F29B6606}"/>
            </c:ext>
          </c:extLst>
        </c:ser>
        <c:ser>
          <c:idx val="3"/>
          <c:order val="3"/>
          <c:tx>
            <c:strRef>
              <c:f>'Bioenergy &amp; waste'!$B$74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'Bioenergy &amp; waste'!$C$70:$H$70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14.3</c:v>
                </c:pt>
                <c:pt idx="3">
                  <c:v>45.9</c:v>
                </c:pt>
                <c:pt idx="4">
                  <c:v>49.5</c:v>
                </c:pt>
                <c:pt idx="5">
                  <c:v>57.7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46-45B0-8E8B-1F90F29B6606}"/>
            </c:ext>
          </c:extLst>
        </c:ser>
        <c:ser>
          <c:idx val="4"/>
          <c:order val="4"/>
          <c:tx>
            <c:strRef>
              <c:f>'Bioenergy &amp; waste'!$B$75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invertIfNegative val="0"/>
          <c:cat>
            <c:numRef>
              <c:f>'Bioenergy &amp; waste'!$C$70:$H$70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180.9</c:v>
                </c:pt>
                <c:pt idx="1">
                  <c:v>174.4</c:v>
                </c:pt>
                <c:pt idx="2">
                  <c:v>158.30000000000001</c:v>
                </c:pt>
                <c:pt idx="3">
                  <c:v>159.80000000000001</c:v>
                </c:pt>
                <c:pt idx="4">
                  <c:v>157.9</c:v>
                </c:pt>
                <c:pt idx="5">
                  <c:v>152.80000000000001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846-45B0-8E8B-1F90F29B6606}"/>
            </c:ext>
          </c:extLst>
        </c:ser>
        <c:ser>
          <c:idx val="5"/>
          <c:order val="5"/>
          <c:tx>
            <c:strRef>
              <c:f>'Bioenergy &amp; waste'!$B$76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'Bioenergy &amp; waste'!$C$70:$H$70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4.2</c:v>
                </c:pt>
                <c:pt idx="1">
                  <c:v>3.6</c:v>
                </c:pt>
                <c:pt idx="2">
                  <c:v>15.7</c:v>
                </c:pt>
                <c:pt idx="3">
                  <c:v>15.3</c:v>
                </c:pt>
                <c:pt idx="4">
                  <c:v>14.9</c:v>
                </c:pt>
                <c:pt idx="5">
                  <c:v>14.4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846-45B0-8E8B-1F90F29B66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10001"/>
        <c:axId val="51910002"/>
      </c:barChart>
      <c:catAx>
        <c:axId val="519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  <c:noMultiLvlLbl val="0"/>
      </c:catAx>
      <c:valAx>
        <c:axId val="5191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waste'!$B$99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waste'!$C$99:$H$99</c:f>
              <c:numCache>
                <c:formatCode>General</c:formatCode>
                <c:ptCount val="6"/>
                <c:pt idx="0">
                  <c:v>7</c:v>
                </c:pt>
                <c:pt idx="1">
                  <c:v>4</c:v>
                </c:pt>
                <c:pt idx="2">
                  <c:v>20.8</c:v>
                </c:pt>
                <c:pt idx="3">
                  <c:v>53</c:v>
                </c:pt>
                <c:pt idx="4">
                  <c:v>55.1</c:v>
                </c:pt>
                <c:pt idx="5">
                  <c:v>62.7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7D-48BE-A46D-16172B9CBA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20001"/>
        <c:axId val="51920002"/>
      </c:barChart>
      <c:catAx>
        <c:axId val="519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  <c:noMultiLvlLbl val="0"/>
      </c:catAx>
      <c:valAx>
        <c:axId val="5192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waste'!$B$122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waste'!$C$121:$H$121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waste'!$C$122:$H$122</c:f>
              <c:numCache>
                <c:formatCode>General</c:formatCode>
                <c:ptCount val="6"/>
                <c:pt idx="0">
                  <c:v>12.9</c:v>
                </c:pt>
                <c:pt idx="1">
                  <c:v>18.600000000000001</c:v>
                </c:pt>
                <c:pt idx="2">
                  <c:v>1.1000000000000001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F4-4F6A-8C96-BCA819253D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30001"/>
        <c:axId val="51930002"/>
      </c:barChart>
      <c:catAx>
        <c:axId val="519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"/>
        <c:noMultiLvlLbl val="0"/>
      </c:catAx>
      <c:valAx>
        <c:axId val="5193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waste'!$B$145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waste'!$C$144:$H$144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waste'!$C$145:$H$145</c:f>
              <c:numCache>
                <c:formatCode>General</c:formatCode>
                <c:ptCount val="6"/>
                <c:pt idx="0">
                  <c:v>180.9</c:v>
                </c:pt>
                <c:pt idx="1">
                  <c:v>174.4</c:v>
                </c:pt>
                <c:pt idx="2">
                  <c:v>158.30000000000001</c:v>
                </c:pt>
                <c:pt idx="3">
                  <c:v>159.80000000000001</c:v>
                </c:pt>
                <c:pt idx="4">
                  <c:v>157.9</c:v>
                </c:pt>
                <c:pt idx="5">
                  <c:v>152.80000000000001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96-4ACD-B52D-67D5BD013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40001"/>
        <c:axId val="51940002"/>
      </c:barChart>
      <c:catAx>
        <c:axId val="519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  <c:noMultiLvlLbl val="0"/>
      </c:catAx>
      <c:valAx>
        <c:axId val="5194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waste'!$B$168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0.7</c:v>
                </c:pt>
                <c:pt idx="7">
                  <c:v>1.8</c:v>
                </c:pt>
                <c:pt idx="8">
                  <c:v>1.7</c:v>
                </c:pt>
                <c:pt idx="9">
                  <c:v>1.3</c:v>
                </c:pt>
                <c:pt idx="10">
                  <c:v>2.2000000000000002</c:v>
                </c:pt>
                <c:pt idx="11">
                  <c:v>3.2</c:v>
                </c:pt>
                <c:pt idx="12">
                  <c:v>3.7</c:v>
                </c:pt>
                <c:pt idx="13">
                  <c:v>3.7</c:v>
                </c:pt>
                <c:pt idx="14">
                  <c:v>4.8</c:v>
                </c:pt>
                <c:pt idx="15">
                  <c:v>5.0999999999999996</c:v>
                </c:pt>
                <c:pt idx="16">
                  <c:v>2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0.4</c:v>
                </c:pt>
                <c:pt idx="27">
                  <c:v>0.8</c:v>
                </c:pt>
                <c:pt idx="28">
                  <c:v>1.1000000000000001</c:v>
                </c:pt>
                <c:pt idx="29">
                  <c:v>1.5</c:v>
                </c:pt>
                <c:pt idx="30">
                  <c:v>1.8</c:v>
                </c:pt>
                <c:pt idx="31">
                  <c:v>2</c:v>
                </c:pt>
                <c:pt idx="32">
                  <c:v>2.1</c:v>
                </c:pt>
                <c:pt idx="33">
                  <c:v>2.2999999999999998</c:v>
                </c:pt>
                <c:pt idx="34">
                  <c:v>2.5</c:v>
                </c:pt>
                <c:pt idx="35">
                  <c:v>2.7</c:v>
                </c:pt>
                <c:pt idx="36">
                  <c:v>2.8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3.8</c:v>
                </c:pt>
                <c:pt idx="47">
                  <c:v>3.8</c:v>
                </c:pt>
                <c:pt idx="48">
                  <c:v>3.8</c:v>
                </c:pt>
                <c:pt idx="49">
                  <c:v>3.8</c:v>
                </c:pt>
                <c:pt idx="50">
                  <c:v>3.9</c:v>
                </c:pt>
                <c:pt idx="51">
                  <c:v>3.9</c:v>
                </c:pt>
                <c:pt idx="52">
                  <c:v>3.9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4.0999999999999996</c:v>
                </c:pt>
                <c:pt idx="57">
                  <c:v>4.0999999999999996</c:v>
                </c:pt>
                <c:pt idx="58">
                  <c:v>4.0999999999999996</c:v>
                </c:pt>
                <c:pt idx="59">
                  <c:v>4.0999999999999996</c:v>
                </c:pt>
                <c:pt idx="60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34-4D27-B8C9-DF2C747E3EF1}"/>
            </c:ext>
          </c:extLst>
        </c:ser>
        <c:ser>
          <c:idx val="1"/>
          <c:order val="1"/>
          <c:tx>
            <c:strRef>
              <c:f>'Bioenergy &amp; waste'!$B$169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1.4</c:v>
                </c:pt>
                <c:pt idx="7">
                  <c:v>2.8</c:v>
                </c:pt>
                <c:pt idx="8">
                  <c:v>5</c:v>
                </c:pt>
                <c:pt idx="9">
                  <c:v>6.9</c:v>
                </c:pt>
                <c:pt idx="10">
                  <c:v>4.8</c:v>
                </c:pt>
                <c:pt idx="11">
                  <c:v>6.2</c:v>
                </c:pt>
                <c:pt idx="12">
                  <c:v>5.9</c:v>
                </c:pt>
                <c:pt idx="13">
                  <c:v>6.5</c:v>
                </c:pt>
                <c:pt idx="14">
                  <c:v>5.8</c:v>
                </c:pt>
                <c:pt idx="15">
                  <c:v>5.2</c:v>
                </c:pt>
                <c:pt idx="16">
                  <c:v>4.8</c:v>
                </c:pt>
                <c:pt idx="17">
                  <c:v>4</c:v>
                </c:pt>
                <c:pt idx="18">
                  <c:v>5</c:v>
                </c:pt>
                <c:pt idx="19">
                  <c:v>5.3</c:v>
                </c:pt>
                <c:pt idx="20">
                  <c:v>4.3</c:v>
                </c:pt>
                <c:pt idx="21">
                  <c:v>3.6</c:v>
                </c:pt>
                <c:pt idx="22">
                  <c:v>4</c:v>
                </c:pt>
                <c:pt idx="23">
                  <c:v>3.7</c:v>
                </c:pt>
                <c:pt idx="24">
                  <c:v>4.0999999999999996</c:v>
                </c:pt>
                <c:pt idx="25">
                  <c:v>4.4000000000000004</c:v>
                </c:pt>
                <c:pt idx="26">
                  <c:v>4.5999999999999996</c:v>
                </c:pt>
                <c:pt idx="27">
                  <c:v>4.8</c:v>
                </c:pt>
                <c:pt idx="28">
                  <c:v>4.8</c:v>
                </c:pt>
                <c:pt idx="29">
                  <c:v>4.8</c:v>
                </c:pt>
                <c:pt idx="30">
                  <c:v>4.8</c:v>
                </c:pt>
                <c:pt idx="31">
                  <c:v>4.7</c:v>
                </c:pt>
                <c:pt idx="32">
                  <c:v>4.5999999999999996</c:v>
                </c:pt>
                <c:pt idx="33">
                  <c:v>4.5</c:v>
                </c:pt>
                <c:pt idx="34">
                  <c:v>4.4000000000000004</c:v>
                </c:pt>
                <c:pt idx="35">
                  <c:v>4.3</c:v>
                </c:pt>
                <c:pt idx="36">
                  <c:v>4.2</c:v>
                </c:pt>
                <c:pt idx="37">
                  <c:v>4</c:v>
                </c:pt>
                <c:pt idx="38">
                  <c:v>3.9</c:v>
                </c:pt>
                <c:pt idx="39">
                  <c:v>3.7</c:v>
                </c:pt>
                <c:pt idx="40">
                  <c:v>3.5</c:v>
                </c:pt>
                <c:pt idx="41">
                  <c:v>3.4</c:v>
                </c:pt>
                <c:pt idx="42">
                  <c:v>3.2</c:v>
                </c:pt>
                <c:pt idx="43">
                  <c:v>3</c:v>
                </c:pt>
                <c:pt idx="44">
                  <c:v>2.8</c:v>
                </c:pt>
                <c:pt idx="45">
                  <c:v>2.6</c:v>
                </c:pt>
                <c:pt idx="46">
                  <c:v>2.4</c:v>
                </c:pt>
                <c:pt idx="47">
                  <c:v>2.2999999999999998</c:v>
                </c:pt>
                <c:pt idx="48">
                  <c:v>2.1</c:v>
                </c:pt>
                <c:pt idx="49">
                  <c:v>1.9</c:v>
                </c:pt>
                <c:pt idx="50">
                  <c:v>1.8</c:v>
                </c:pt>
                <c:pt idx="51">
                  <c:v>1.6</c:v>
                </c:pt>
                <c:pt idx="52">
                  <c:v>1.5</c:v>
                </c:pt>
                <c:pt idx="53">
                  <c:v>1.3</c:v>
                </c:pt>
                <c:pt idx="54">
                  <c:v>1.2</c:v>
                </c:pt>
                <c:pt idx="55">
                  <c:v>1.1000000000000001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34-4D27-B8C9-DF2C747E3EF1}"/>
            </c:ext>
          </c:extLst>
        </c:ser>
        <c:ser>
          <c:idx val="2"/>
          <c:order val="2"/>
          <c:tx>
            <c:strRef>
              <c:f>'Bioenergy &amp; waste'!$B$170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2.2999999999999998</c:v>
                </c:pt>
                <c:pt idx="26">
                  <c:v>4.2</c:v>
                </c:pt>
                <c:pt idx="27">
                  <c:v>6.2</c:v>
                </c:pt>
                <c:pt idx="28">
                  <c:v>8.8000000000000007</c:v>
                </c:pt>
                <c:pt idx="29">
                  <c:v>11.5</c:v>
                </c:pt>
                <c:pt idx="30">
                  <c:v>14.3</c:v>
                </c:pt>
                <c:pt idx="31">
                  <c:v>17.100000000000001</c:v>
                </c:pt>
                <c:pt idx="32">
                  <c:v>19.899999999999999</c:v>
                </c:pt>
                <c:pt idx="33">
                  <c:v>22.8</c:v>
                </c:pt>
                <c:pt idx="34">
                  <c:v>25.7</c:v>
                </c:pt>
                <c:pt idx="35">
                  <c:v>28.7</c:v>
                </c:pt>
                <c:pt idx="36">
                  <c:v>32.1</c:v>
                </c:pt>
                <c:pt idx="37">
                  <c:v>35.5</c:v>
                </c:pt>
                <c:pt idx="38">
                  <c:v>38.9</c:v>
                </c:pt>
                <c:pt idx="39">
                  <c:v>42.4</c:v>
                </c:pt>
                <c:pt idx="40">
                  <c:v>45.9</c:v>
                </c:pt>
                <c:pt idx="41">
                  <c:v>46.4</c:v>
                </c:pt>
                <c:pt idx="42">
                  <c:v>46.8</c:v>
                </c:pt>
                <c:pt idx="43">
                  <c:v>47.3</c:v>
                </c:pt>
                <c:pt idx="44">
                  <c:v>47.7</c:v>
                </c:pt>
                <c:pt idx="45">
                  <c:v>48</c:v>
                </c:pt>
                <c:pt idx="46">
                  <c:v>48.4</c:v>
                </c:pt>
                <c:pt idx="47">
                  <c:v>48.7</c:v>
                </c:pt>
                <c:pt idx="48">
                  <c:v>49</c:v>
                </c:pt>
                <c:pt idx="49">
                  <c:v>49.3</c:v>
                </c:pt>
                <c:pt idx="50">
                  <c:v>49.5</c:v>
                </c:pt>
                <c:pt idx="51">
                  <c:v>50.3</c:v>
                </c:pt>
                <c:pt idx="52">
                  <c:v>51.2</c:v>
                </c:pt>
                <c:pt idx="53">
                  <c:v>52</c:v>
                </c:pt>
                <c:pt idx="54">
                  <c:v>52.9</c:v>
                </c:pt>
                <c:pt idx="55">
                  <c:v>53.7</c:v>
                </c:pt>
                <c:pt idx="56">
                  <c:v>54.5</c:v>
                </c:pt>
                <c:pt idx="57">
                  <c:v>55.3</c:v>
                </c:pt>
                <c:pt idx="58">
                  <c:v>56.1</c:v>
                </c:pt>
                <c:pt idx="59">
                  <c:v>56.9</c:v>
                </c:pt>
                <c:pt idx="60">
                  <c:v>57.7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E34-4D27-B8C9-DF2C747E3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950001"/>
        <c:axId val="51950002"/>
      </c:areaChart>
      <c:catAx>
        <c:axId val="519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  <c:noMultiLvlLbl val="0"/>
      </c:catAx>
      <c:valAx>
        <c:axId val="5195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waste'!$B$168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0.7</c:v>
                </c:pt>
                <c:pt idx="7">
                  <c:v>1.8</c:v>
                </c:pt>
                <c:pt idx="8">
                  <c:v>1.7</c:v>
                </c:pt>
                <c:pt idx="9">
                  <c:v>1.3</c:v>
                </c:pt>
                <c:pt idx="10">
                  <c:v>2.2000000000000002</c:v>
                </c:pt>
                <c:pt idx="11">
                  <c:v>3.2</c:v>
                </c:pt>
                <c:pt idx="12">
                  <c:v>3.7</c:v>
                </c:pt>
                <c:pt idx="13">
                  <c:v>3.7</c:v>
                </c:pt>
                <c:pt idx="14">
                  <c:v>4.8</c:v>
                </c:pt>
                <c:pt idx="15">
                  <c:v>5.0999999999999996</c:v>
                </c:pt>
                <c:pt idx="16">
                  <c:v>2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0.4</c:v>
                </c:pt>
                <c:pt idx="27">
                  <c:v>0.8</c:v>
                </c:pt>
                <c:pt idx="28">
                  <c:v>1.1000000000000001</c:v>
                </c:pt>
                <c:pt idx="29">
                  <c:v>1.5</c:v>
                </c:pt>
                <c:pt idx="30">
                  <c:v>1.8</c:v>
                </c:pt>
                <c:pt idx="31">
                  <c:v>2</c:v>
                </c:pt>
                <c:pt idx="32">
                  <c:v>2.1</c:v>
                </c:pt>
                <c:pt idx="33">
                  <c:v>2.2999999999999998</c:v>
                </c:pt>
                <c:pt idx="34">
                  <c:v>2.5</c:v>
                </c:pt>
                <c:pt idx="35">
                  <c:v>2.7</c:v>
                </c:pt>
                <c:pt idx="36">
                  <c:v>2.8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3.7</c:v>
                </c:pt>
                <c:pt idx="44">
                  <c:v>3.7</c:v>
                </c:pt>
                <c:pt idx="45">
                  <c:v>3.7</c:v>
                </c:pt>
                <c:pt idx="46">
                  <c:v>3.8</c:v>
                </c:pt>
                <c:pt idx="47">
                  <c:v>3.8</c:v>
                </c:pt>
                <c:pt idx="48">
                  <c:v>3.8</c:v>
                </c:pt>
                <c:pt idx="49">
                  <c:v>3.8</c:v>
                </c:pt>
                <c:pt idx="50">
                  <c:v>3.9</c:v>
                </c:pt>
                <c:pt idx="51">
                  <c:v>3.9</c:v>
                </c:pt>
                <c:pt idx="52">
                  <c:v>3.9</c:v>
                </c:pt>
                <c:pt idx="53">
                  <c:v>4</c:v>
                </c:pt>
                <c:pt idx="54">
                  <c:v>4</c:v>
                </c:pt>
                <c:pt idx="55">
                  <c:v>4</c:v>
                </c:pt>
                <c:pt idx="56">
                  <c:v>4.0999999999999996</c:v>
                </c:pt>
                <c:pt idx="57">
                  <c:v>4.0999999999999996</c:v>
                </c:pt>
                <c:pt idx="58">
                  <c:v>4.0999999999999996</c:v>
                </c:pt>
                <c:pt idx="59">
                  <c:v>4.0999999999999996</c:v>
                </c:pt>
                <c:pt idx="60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A8-446E-8192-228744714A75}"/>
            </c:ext>
          </c:extLst>
        </c:ser>
        <c:ser>
          <c:idx val="1"/>
          <c:order val="1"/>
          <c:tx>
            <c:strRef>
              <c:f>'Bioenergy &amp; waste'!$B$169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1.4</c:v>
                </c:pt>
                <c:pt idx="7">
                  <c:v>2.8</c:v>
                </c:pt>
                <c:pt idx="8">
                  <c:v>5</c:v>
                </c:pt>
                <c:pt idx="9">
                  <c:v>6.9</c:v>
                </c:pt>
                <c:pt idx="10">
                  <c:v>4.8</c:v>
                </c:pt>
                <c:pt idx="11">
                  <c:v>6.2</c:v>
                </c:pt>
                <c:pt idx="12">
                  <c:v>5.9</c:v>
                </c:pt>
                <c:pt idx="13">
                  <c:v>6.5</c:v>
                </c:pt>
                <c:pt idx="14">
                  <c:v>5.8</c:v>
                </c:pt>
                <c:pt idx="15">
                  <c:v>5.2</c:v>
                </c:pt>
                <c:pt idx="16">
                  <c:v>4.8</c:v>
                </c:pt>
                <c:pt idx="17">
                  <c:v>4</c:v>
                </c:pt>
                <c:pt idx="18">
                  <c:v>5</c:v>
                </c:pt>
                <c:pt idx="19">
                  <c:v>5.3</c:v>
                </c:pt>
                <c:pt idx="20">
                  <c:v>4.3</c:v>
                </c:pt>
                <c:pt idx="21">
                  <c:v>3.6</c:v>
                </c:pt>
                <c:pt idx="22">
                  <c:v>4</c:v>
                </c:pt>
                <c:pt idx="23">
                  <c:v>3.7</c:v>
                </c:pt>
                <c:pt idx="24">
                  <c:v>4.0999999999999996</c:v>
                </c:pt>
                <c:pt idx="25">
                  <c:v>4.4000000000000004</c:v>
                </c:pt>
                <c:pt idx="26">
                  <c:v>4.5999999999999996</c:v>
                </c:pt>
                <c:pt idx="27">
                  <c:v>4.8</c:v>
                </c:pt>
                <c:pt idx="28">
                  <c:v>4.8</c:v>
                </c:pt>
                <c:pt idx="29">
                  <c:v>4.8</c:v>
                </c:pt>
                <c:pt idx="30">
                  <c:v>4.8</c:v>
                </c:pt>
                <c:pt idx="31">
                  <c:v>4.7</c:v>
                </c:pt>
                <c:pt idx="32">
                  <c:v>4.5999999999999996</c:v>
                </c:pt>
                <c:pt idx="33">
                  <c:v>4.5</c:v>
                </c:pt>
                <c:pt idx="34">
                  <c:v>4.4000000000000004</c:v>
                </c:pt>
                <c:pt idx="35">
                  <c:v>4.3</c:v>
                </c:pt>
                <c:pt idx="36">
                  <c:v>4.2</c:v>
                </c:pt>
                <c:pt idx="37">
                  <c:v>4</c:v>
                </c:pt>
                <c:pt idx="38">
                  <c:v>3.9</c:v>
                </c:pt>
                <c:pt idx="39">
                  <c:v>3.7</c:v>
                </c:pt>
                <c:pt idx="40">
                  <c:v>3.5</c:v>
                </c:pt>
                <c:pt idx="41">
                  <c:v>3.4</c:v>
                </c:pt>
                <c:pt idx="42">
                  <c:v>3.2</c:v>
                </c:pt>
                <c:pt idx="43">
                  <c:v>3</c:v>
                </c:pt>
                <c:pt idx="44">
                  <c:v>2.8</c:v>
                </c:pt>
                <c:pt idx="45">
                  <c:v>2.6</c:v>
                </c:pt>
                <c:pt idx="46">
                  <c:v>2.4</c:v>
                </c:pt>
                <c:pt idx="47">
                  <c:v>2.2999999999999998</c:v>
                </c:pt>
                <c:pt idx="48">
                  <c:v>2.1</c:v>
                </c:pt>
                <c:pt idx="49">
                  <c:v>1.9</c:v>
                </c:pt>
                <c:pt idx="50">
                  <c:v>1.8</c:v>
                </c:pt>
                <c:pt idx="51">
                  <c:v>1.6</c:v>
                </c:pt>
                <c:pt idx="52">
                  <c:v>1.5</c:v>
                </c:pt>
                <c:pt idx="53">
                  <c:v>1.3</c:v>
                </c:pt>
                <c:pt idx="54">
                  <c:v>1.2</c:v>
                </c:pt>
                <c:pt idx="55">
                  <c:v>1.1000000000000001</c:v>
                </c:pt>
                <c:pt idx="56">
                  <c:v>1</c:v>
                </c:pt>
                <c:pt idx="57">
                  <c:v>0.9</c:v>
                </c:pt>
                <c:pt idx="58">
                  <c:v>0.9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A8-446E-8192-228744714A75}"/>
            </c:ext>
          </c:extLst>
        </c:ser>
        <c:ser>
          <c:idx val="2"/>
          <c:order val="2"/>
          <c:tx>
            <c:strRef>
              <c:f>'Bioenergy &amp; waste'!$B$170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2.2999999999999998</c:v>
                </c:pt>
                <c:pt idx="26">
                  <c:v>4.2</c:v>
                </c:pt>
                <c:pt idx="27">
                  <c:v>6.2</c:v>
                </c:pt>
                <c:pt idx="28">
                  <c:v>8.8000000000000007</c:v>
                </c:pt>
                <c:pt idx="29">
                  <c:v>11.5</c:v>
                </c:pt>
                <c:pt idx="30">
                  <c:v>14.3</c:v>
                </c:pt>
                <c:pt idx="31">
                  <c:v>17.100000000000001</c:v>
                </c:pt>
                <c:pt idx="32">
                  <c:v>19.899999999999999</c:v>
                </c:pt>
                <c:pt idx="33">
                  <c:v>22.8</c:v>
                </c:pt>
                <c:pt idx="34">
                  <c:v>25.7</c:v>
                </c:pt>
                <c:pt idx="35">
                  <c:v>28.7</c:v>
                </c:pt>
                <c:pt idx="36">
                  <c:v>32.1</c:v>
                </c:pt>
                <c:pt idx="37">
                  <c:v>35.5</c:v>
                </c:pt>
                <c:pt idx="38">
                  <c:v>38.9</c:v>
                </c:pt>
                <c:pt idx="39">
                  <c:v>42.4</c:v>
                </c:pt>
                <c:pt idx="40">
                  <c:v>45.9</c:v>
                </c:pt>
                <c:pt idx="41">
                  <c:v>46.4</c:v>
                </c:pt>
                <c:pt idx="42">
                  <c:v>46.8</c:v>
                </c:pt>
                <c:pt idx="43">
                  <c:v>47.3</c:v>
                </c:pt>
                <c:pt idx="44">
                  <c:v>47.7</c:v>
                </c:pt>
                <c:pt idx="45">
                  <c:v>48</c:v>
                </c:pt>
                <c:pt idx="46">
                  <c:v>48.4</c:v>
                </c:pt>
                <c:pt idx="47">
                  <c:v>48.7</c:v>
                </c:pt>
                <c:pt idx="48">
                  <c:v>49</c:v>
                </c:pt>
                <c:pt idx="49">
                  <c:v>49.3</c:v>
                </c:pt>
                <c:pt idx="50">
                  <c:v>49.5</c:v>
                </c:pt>
                <c:pt idx="51">
                  <c:v>50.3</c:v>
                </c:pt>
                <c:pt idx="52">
                  <c:v>51.2</c:v>
                </c:pt>
                <c:pt idx="53">
                  <c:v>52</c:v>
                </c:pt>
                <c:pt idx="54">
                  <c:v>52.9</c:v>
                </c:pt>
                <c:pt idx="55">
                  <c:v>53.7</c:v>
                </c:pt>
                <c:pt idx="56">
                  <c:v>54.5</c:v>
                </c:pt>
                <c:pt idx="57">
                  <c:v>55.3</c:v>
                </c:pt>
                <c:pt idx="58">
                  <c:v>56.1</c:v>
                </c:pt>
                <c:pt idx="59">
                  <c:v>56.9</c:v>
                </c:pt>
                <c:pt idx="60">
                  <c:v>57.7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A8-446E-8192-228744714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960001"/>
        <c:axId val="51960002"/>
      </c:areaChart>
      <c:catAx>
        <c:axId val="519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0"/>
        <c:noMultiLvlLbl val="0"/>
      </c:catAx>
      <c:valAx>
        <c:axId val="519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waste'!$B$195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waste'!$C$195:$BK$195</c:f>
              <c:numCache>
                <c:formatCode>General</c:formatCode>
                <c:ptCount val="61"/>
                <c:pt idx="0">
                  <c:v>103</c:v>
                </c:pt>
                <c:pt idx="1">
                  <c:v>99.8</c:v>
                </c:pt>
                <c:pt idx="2">
                  <c:v>106.6</c:v>
                </c:pt>
                <c:pt idx="3">
                  <c:v>67.099999999999994</c:v>
                </c:pt>
                <c:pt idx="4">
                  <c:v>69</c:v>
                </c:pt>
                <c:pt idx="5">
                  <c:v>68.900000000000006</c:v>
                </c:pt>
                <c:pt idx="6">
                  <c:v>69.7</c:v>
                </c:pt>
                <c:pt idx="7">
                  <c:v>72.400000000000006</c:v>
                </c:pt>
                <c:pt idx="8">
                  <c:v>73.3</c:v>
                </c:pt>
                <c:pt idx="9">
                  <c:v>83.8</c:v>
                </c:pt>
                <c:pt idx="10">
                  <c:v>110.7</c:v>
                </c:pt>
                <c:pt idx="11">
                  <c:v>107.4</c:v>
                </c:pt>
                <c:pt idx="12">
                  <c:v>107.3</c:v>
                </c:pt>
                <c:pt idx="13">
                  <c:v>117.6</c:v>
                </c:pt>
                <c:pt idx="14">
                  <c:v>110</c:v>
                </c:pt>
                <c:pt idx="15">
                  <c:v>119.8</c:v>
                </c:pt>
                <c:pt idx="16">
                  <c:v>119.3</c:v>
                </c:pt>
                <c:pt idx="17">
                  <c:v>127</c:v>
                </c:pt>
                <c:pt idx="18">
                  <c:v>116.8</c:v>
                </c:pt>
                <c:pt idx="19">
                  <c:v>107.9</c:v>
                </c:pt>
                <c:pt idx="20">
                  <c:v>101.1</c:v>
                </c:pt>
                <c:pt idx="21">
                  <c:v>106.7</c:v>
                </c:pt>
                <c:pt idx="22">
                  <c:v>104.5</c:v>
                </c:pt>
                <c:pt idx="23">
                  <c:v>105.6</c:v>
                </c:pt>
                <c:pt idx="24">
                  <c:v>106.2</c:v>
                </c:pt>
                <c:pt idx="25">
                  <c:v>106</c:v>
                </c:pt>
                <c:pt idx="26">
                  <c:v>106.7</c:v>
                </c:pt>
                <c:pt idx="27">
                  <c:v>108.1</c:v>
                </c:pt>
                <c:pt idx="28">
                  <c:v>109.4</c:v>
                </c:pt>
                <c:pt idx="29">
                  <c:v>110.8</c:v>
                </c:pt>
                <c:pt idx="30">
                  <c:v>112.1</c:v>
                </c:pt>
                <c:pt idx="31">
                  <c:v>113.4</c:v>
                </c:pt>
                <c:pt idx="32">
                  <c:v>114.6</c:v>
                </c:pt>
                <c:pt idx="33">
                  <c:v>115.7</c:v>
                </c:pt>
                <c:pt idx="34">
                  <c:v>116.6</c:v>
                </c:pt>
                <c:pt idx="35">
                  <c:v>117</c:v>
                </c:pt>
                <c:pt idx="36">
                  <c:v>117.4</c:v>
                </c:pt>
                <c:pt idx="37">
                  <c:v>117.7</c:v>
                </c:pt>
                <c:pt idx="38">
                  <c:v>117.9</c:v>
                </c:pt>
                <c:pt idx="39">
                  <c:v>118.1</c:v>
                </c:pt>
                <c:pt idx="40">
                  <c:v>118.4</c:v>
                </c:pt>
                <c:pt idx="41">
                  <c:v>118.5</c:v>
                </c:pt>
                <c:pt idx="42">
                  <c:v>118.7</c:v>
                </c:pt>
                <c:pt idx="43">
                  <c:v>118.8</c:v>
                </c:pt>
                <c:pt idx="44">
                  <c:v>118.9</c:v>
                </c:pt>
                <c:pt idx="45">
                  <c:v>118.9</c:v>
                </c:pt>
                <c:pt idx="46">
                  <c:v>118.9</c:v>
                </c:pt>
                <c:pt idx="47">
                  <c:v>118.9</c:v>
                </c:pt>
                <c:pt idx="48">
                  <c:v>118.8</c:v>
                </c:pt>
                <c:pt idx="49">
                  <c:v>118.8</c:v>
                </c:pt>
                <c:pt idx="50">
                  <c:v>118.8</c:v>
                </c:pt>
                <c:pt idx="51">
                  <c:v>118.7</c:v>
                </c:pt>
                <c:pt idx="52">
                  <c:v>118.6</c:v>
                </c:pt>
                <c:pt idx="53">
                  <c:v>118.3</c:v>
                </c:pt>
                <c:pt idx="54">
                  <c:v>118</c:v>
                </c:pt>
                <c:pt idx="55">
                  <c:v>117.5</c:v>
                </c:pt>
                <c:pt idx="56">
                  <c:v>116.9</c:v>
                </c:pt>
                <c:pt idx="57">
                  <c:v>116.3</c:v>
                </c:pt>
                <c:pt idx="58">
                  <c:v>115.7</c:v>
                </c:pt>
                <c:pt idx="59">
                  <c:v>115</c:v>
                </c:pt>
                <c:pt idx="60">
                  <c:v>114.2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D0-4F3A-86CB-732BB0F3C2E1}"/>
            </c:ext>
          </c:extLst>
        </c:ser>
        <c:ser>
          <c:idx val="1"/>
          <c:order val="1"/>
          <c:tx>
            <c:strRef>
              <c:f>'Bioenergy &amp; waste'!$B$196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waste'!$C$196:$BK$196</c:f>
              <c:numCache>
                <c:formatCode>General</c:formatCode>
                <c:ptCount val="61"/>
                <c:pt idx="0">
                  <c:v>78.7</c:v>
                </c:pt>
                <c:pt idx="1">
                  <c:v>80.2</c:v>
                </c:pt>
                <c:pt idx="2">
                  <c:v>84.2</c:v>
                </c:pt>
                <c:pt idx="3">
                  <c:v>76.3</c:v>
                </c:pt>
                <c:pt idx="4">
                  <c:v>67.099999999999994</c:v>
                </c:pt>
                <c:pt idx="5">
                  <c:v>61</c:v>
                </c:pt>
                <c:pt idx="6">
                  <c:v>60.5</c:v>
                </c:pt>
                <c:pt idx="7">
                  <c:v>62.2</c:v>
                </c:pt>
                <c:pt idx="8">
                  <c:v>60.8</c:v>
                </c:pt>
                <c:pt idx="9">
                  <c:v>59.3</c:v>
                </c:pt>
                <c:pt idx="10">
                  <c:v>56.6</c:v>
                </c:pt>
                <c:pt idx="11">
                  <c:v>53.4</c:v>
                </c:pt>
                <c:pt idx="12">
                  <c:v>54</c:v>
                </c:pt>
                <c:pt idx="13">
                  <c:v>54.7</c:v>
                </c:pt>
                <c:pt idx="14">
                  <c:v>53.8</c:v>
                </c:pt>
                <c:pt idx="15">
                  <c:v>51.8</c:v>
                </c:pt>
                <c:pt idx="16">
                  <c:v>51.6</c:v>
                </c:pt>
                <c:pt idx="17">
                  <c:v>49.3</c:v>
                </c:pt>
                <c:pt idx="18">
                  <c:v>49</c:v>
                </c:pt>
                <c:pt idx="19">
                  <c:v>48.2</c:v>
                </c:pt>
                <c:pt idx="20">
                  <c:v>47.6</c:v>
                </c:pt>
                <c:pt idx="21">
                  <c:v>47.6</c:v>
                </c:pt>
                <c:pt idx="22">
                  <c:v>48.7</c:v>
                </c:pt>
                <c:pt idx="23">
                  <c:v>49.3</c:v>
                </c:pt>
                <c:pt idx="24">
                  <c:v>47.8</c:v>
                </c:pt>
                <c:pt idx="25">
                  <c:v>46.5</c:v>
                </c:pt>
                <c:pt idx="26">
                  <c:v>45.2</c:v>
                </c:pt>
                <c:pt idx="27">
                  <c:v>44.1</c:v>
                </c:pt>
                <c:pt idx="28">
                  <c:v>43</c:v>
                </c:pt>
                <c:pt idx="29">
                  <c:v>41.9</c:v>
                </c:pt>
                <c:pt idx="30">
                  <c:v>40.799999999999997</c:v>
                </c:pt>
                <c:pt idx="31">
                  <c:v>39.799999999999997</c:v>
                </c:pt>
                <c:pt idx="32">
                  <c:v>38.799999999999997</c:v>
                </c:pt>
                <c:pt idx="33">
                  <c:v>37.799999999999997</c:v>
                </c:pt>
                <c:pt idx="34">
                  <c:v>36.799999999999997</c:v>
                </c:pt>
                <c:pt idx="35">
                  <c:v>35.9</c:v>
                </c:pt>
                <c:pt idx="36">
                  <c:v>35</c:v>
                </c:pt>
                <c:pt idx="37">
                  <c:v>34.1</c:v>
                </c:pt>
                <c:pt idx="38">
                  <c:v>33.200000000000003</c:v>
                </c:pt>
                <c:pt idx="39">
                  <c:v>32.299999999999997</c:v>
                </c:pt>
                <c:pt idx="40">
                  <c:v>31.5</c:v>
                </c:pt>
                <c:pt idx="41">
                  <c:v>30.6</c:v>
                </c:pt>
                <c:pt idx="42">
                  <c:v>29.8</c:v>
                </c:pt>
                <c:pt idx="43">
                  <c:v>29</c:v>
                </c:pt>
                <c:pt idx="44">
                  <c:v>28.3</c:v>
                </c:pt>
                <c:pt idx="45">
                  <c:v>27.5</c:v>
                </c:pt>
                <c:pt idx="46">
                  <c:v>26.7</c:v>
                </c:pt>
                <c:pt idx="47">
                  <c:v>26</c:v>
                </c:pt>
                <c:pt idx="48">
                  <c:v>25.3</c:v>
                </c:pt>
                <c:pt idx="49">
                  <c:v>24.6</c:v>
                </c:pt>
                <c:pt idx="50">
                  <c:v>23.9</c:v>
                </c:pt>
                <c:pt idx="51">
                  <c:v>23.2</c:v>
                </c:pt>
                <c:pt idx="52">
                  <c:v>22.5</c:v>
                </c:pt>
                <c:pt idx="53">
                  <c:v>21.8</c:v>
                </c:pt>
                <c:pt idx="54">
                  <c:v>21.2</c:v>
                </c:pt>
                <c:pt idx="55">
                  <c:v>20.6</c:v>
                </c:pt>
                <c:pt idx="56">
                  <c:v>19.899999999999999</c:v>
                </c:pt>
                <c:pt idx="57">
                  <c:v>19.3</c:v>
                </c:pt>
                <c:pt idx="58">
                  <c:v>18.7</c:v>
                </c:pt>
                <c:pt idx="59">
                  <c:v>18.100000000000001</c:v>
                </c:pt>
                <c:pt idx="60">
                  <c:v>17.600000000000001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D0-4F3A-86CB-732BB0F3C2E1}"/>
            </c:ext>
          </c:extLst>
        </c:ser>
        <c:ser>
          <c:idx val="2"/>
          <c:order val="2"/>
          <c:tx>
            <c:strRef>
              <c:f>'Bioenergy &amp; waste'!$B$197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6.3</c:v>
                </c:pt>
                <c:pt idx="24">
                  <c:v>9.3000000000000007</c:v>
                </c:pt>
                <c:pt idx="25">
                  <c:v>12.1</c:v>
                </c:pt>
                <c:pt idx="26">
                  <c:v>14.9</c:v>
                </c:pt>
                <c:pt idx="27">
                  <c:v>17.600000000000001</c:v>
                </c:pt>
                <c:pt idx="28">
                  <c:v>20.8</c:v>
                </c:pt>
                <c:pt idx="29">
                  <c:v>23.8</c:v>
                </c:pt>
                <c:pt idx="30">
                  <c:v>26.7</c:v>
                </c:pt>
                <c:pt idx="31">
                  <c:v>29.6</c:v>
                </c:pt>
                <c:pt idx="32">
                  <c:v>32.4</c:v>
                </c:pt>
                <c:pt idx="33">
                  <c:v>35.1</c:v>
                </c:pt>
                <c:pt idx="34">
                  <c:v>37.5</c:v>
                </c:pt>
                <c:pt idx="35">
                  <c:v>39.700000000000003</c:v>
                </c:pt>
                <c:pt idx="36">
                  <c:v>43.2</c:v>
                </c:pt>
                <c:pt idx="37">
                  <c:v>46.4</c:v>
                </c:pt>
                <c:pt idx="38">
                  <c:v>49.4</c:v>
                </c:pt>
                <c:pt idx="39">
                  <c:v>52.3</c:v>
                </c:pt>
                <c:pt idx="40">
                  <c:v>54.9</c:v>
                </c:pt>
                <c:pt idx="41">
                  <c:v>55.9</c:v>
                </c:pt>
                <c:pt idx="42">
                  <c:v>56.7</c:v>
                </c:pt>
                <c:pt idx="43">
                  <c:v>57.5</c:v>
                </c:pt>
                <c:pt idx="44">
                  <c:v>58.1</c:v>
                </c:pt>
                <c:pt idx="45">
                  <c:v>58.6</c:v>
                </c:pt>
                <c:pt idx="46">
                  <c:v>59.1</c:v>
                </c:pt>
                <c:pt idx="47">
                  <c:v>59.5</c:v>
                </c:pt>
                <c:pt idx="48">
                  <c:v>59.8</c:v>
                </c:pt>
                <c:pt idx="49">
                  <c:v>60.2</c:v>
                </c:pt>
                <c:pt idx="50">
                  <c:v>60.6</c:v>
                </c:pt>
                <c:pt idx="51">
                  <c:v>60.2</c:v>
                </c:pt>
                <c:pt idx="52">
                  <c:v>59.9</c:v>
                </c:pt>
                <c:pt idx="53">
                  <c:v>59.6</c:v>
                </c:pt>
                <c:pt idx="54">
                  <c:v>59.4</c:v>
                </c:pt>
                <c:pt idx="55">
                  <c:v>59.1</c:v>
                </c:pt>
                <c:pt idx="56">
                  <c:v>58.9</c:v>
                </c:pt>
                <c:pt idx="57">
                  <c:v>58.8</c:v>
                </c:pt>
                <c:pt idx="58">
                  <c:v>58.8</c:v>
                </c:pt>
                <c:pt idx="59">
                  <c:v>58.7</c:v>
                </c:pt>
                <c:pt idx="60">
                  <c:v>58.7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D0-4F3A-86CB-732BB0F3C2E1}"/>
            </c:ext>
          </c:extLst>
        </c:ser>
        <c:ser>
          <c:idx val="3"/>
          <c:order val="3"/>
          <c:tx>
            <c:strRef>
              <c:f>'Bioenergy &amp; waste'!$B$198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waste'!$C$198:$BK$198</c:f>
              <c:numCache>
                <c:formatCode>General</c:formatCode>
                <c:ptCount val="61"/>
                <c:pt idx="0">
                  <c:v>29.1</c:v>
                </c:pt>
                <c:pt idx="1">
                  <c:v>32.9</c:v>
                </c:pt>
                <c:pt idx="2">
                  <c:v>35.9</c:v>
                </c:pt>
                <c:pt idx="3">
                  <c:v>74.2</c:v>
                </c:pt>
                <c:pt idx="4">
                  <c:v>79.400000000000006</c:v>
                </c:pt>
                <c:pt idx="5">
                  <c:v>83</c:v>
                </c:pt>
                <c:pt idx="6">
                  <c:v>84.3</c:v>
                </c:pt>
                <c:pt idx="7">
                  <c:v>85.3</c:v>
                </c:pt>
                <c:pt idx="8">
                  <c:v>97.8</c:v>
                </c:pt>
                <c:pt idx="9">
                  <c:v>33.6</c:v>
                </c:pt>
                <c:pt idx="10">
                  <c:v>30.7</c:v>
                </c:pt>
                <c:pt idx="11">
                  <c:v>25</c:v>
                </c:pt>
                <c:pt idx="12">
                  <c:v>25.9</c:v>
                </c:pt>
                <c:pt idx="13">
                  <c:v>23.2</c:v>
                </c:pt>
                <c:pt idx="14">
                  <c:v>30.7</c:v>
                </c:pt>
                <c:pt idx="15">
                  <c:v>35.1</c:v>
                </c:pt>
                <c:pt idx="16">
                  <c:v>37.700000000000003</c:v>
                </c:pt>
                <c:pt idx="17">
                  <c:v>47.9</c:v>
                </c:pt>
                <c:pt idx="18">
                  <c:v>48.4</c:v>
                </c:pt>
                <c:pt idx="19">
                  <c:v>45.4</c:v>
                </c:pt>
                <c:pt idx="20">
                  <c:v>44.6</c:v>
                </c:pt>
                <c:pt idx="21">
                  <c:v>43.4</c:v>
                </c:pt>
                <c:pt idx="22">
                  <c:v>43.4</c:v>
                </c:pt>
                <c:pt idx="23">
                  <c:v>20.2</c:v>
                </c:pt>
                <c:pt idx="24">
                  <c:v>20.2</c:v>
                </c:pt>
                <c:pt idx="25">
                  <c:v>20.2</c:v>
                </c:pt>
                <c:pt idx="26">
                  <c:v>20.2</c:v>
                </c:pt>
                <c:pt idx="27">
                  <c:v>20.2</c:v>
                </c:pt>
                <c:pt idx="28">
                  <c:v>20.2</c:v>
                </c:pt>
                <c:pt idx="29">
                  <c:v>19.899999999999999</c:v>
                </c:pt>
                <c:pt idx="30">
                  <c:v>19.2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19.5</c:v>
                </c:pt>
                <c:pt idx="35">
                  <c:v>19.5</c:v>
                </c:pt>
                <c:pt idx="36">
                  <c:v>19.5</c:v>
                </c:pt>
                <c:pt idx="37">
                  <c:v>19.5</c:v>
                </c:pt>
                <c:pt idx="38">
                  <c:v>19.7</c:v>
                </c:pt>
                <c:pt idx="39">
                  <c:v>19.7</c:v>
                </c:pt>
                <c:pt idx="40">
                  <c:v>19.7</c:v>
                </c:pt>
                <c:pt idx="41">
                  <c:v>19.5</c:v>
                </c:pt>
                <c:pt idx="42">
                  <c:v>19.5</c:v>
                </c:pt>
                <c:pt idx="43">
                  <c:v>19.5</c:v>
                </c:pt>
                <c:pt idx="44">
                  <c:v>19.2</c:v>
                </c:pt>
                <c:pt idx="45">
                  <c:v>19.2</c:v>
                </c:pt>
                <c:pt idx="46">
                  <c:v>19.2</c:v>
                </c:pt>
                <c:pt idx="47">
                  <c:v>19.2</c:v>
                </c:pt>
                <c:pt idx="48">
                  <c:v>19.2</c:v>
                </c:pt>
                <c:pt idx="49">
                  <c:v>19.2</c:v>
                </c:pt>
                <c:pt idx="50">
                  <c:v>19.2</c:v>
                </c:pt>
                <c:pt idx="51">
                  <c:v>18.8</c:v>
                </c:pt>
                <c:pt idx="52">
                  <c:v>18.3</c:v>
                </c:pt>
                <c:pt idx="53">
                  <c:v>18.100000000000001</c:v>
                </c:pt>
                <c:pt idx="54">
                  <c:v>8.6</c:v>
                </c:pt>
                <c:pt idx="55">
                  <c:v>7.9</c:v>
                </c:pt>
                <c:pt idx="56">
                  <c:v>6.4</c:v>
                </c:pt>
                <c:pt idx="57">
                  <c:v>2.8</c:v>
                </c:pt>
                <c:pt idx="58">
                  <c:v>2.2000000000000002</c:v>
                </c:pt>
                <c:pt idx="59">
                  <c:v>2.2000000000000002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D0-4F3A-86CB-732BB0F3C2E1}"/>
            </c:ext>
          </c:extLst>
        </c:ser>
        <c:ser>
          <c:idx val="4"/>
          <c:order val="4"/>
          <c:tx>
            <c:strRef>
              <c:f>'Bioenergy &amp; waste'!$B$199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3.2</c:v>
                </c:pt>
                <c:pt idx="25">
                  <c:v>4.8</c:v>
                </c:pt>
                <c:pt idx="26">
                  <c:v>9.3000000000000007</c:v>
                </c:pt>
                <c:pt idx="27">
                  <c:v>13.9</c:v>
                </c:pt>
                <c:pt idx="28">
                  <c:v>18.600000000000001</c:v>
                </c:pt>
                <c:pt idx="29">
                  <c:v>23.4</c:v>
                </c:pt>
                <c:pt idx="30">
                  <c:v>28.3</c:v>
                </c:pt>
                <c:pt idx="31">
                  <c:v>34.4</c:v>
                </c:pt>
                <c:pt idx="32">
                  <c:v>40.700000000000003</c:v>
                </c:pt>
                <c:pt idx="33">
                  <c:v>47</c:v>
                </c:pt>
                <c:pt idx="34">
                  <c:v>53.5</c:v>
                </c:pt>
                <c:pt idx="35">
                  <c:v>60.1</c:v>
                </c:pt>
                <c:pt idx="36">
                  <c:v>66.8</c:v>
                </c:pt>
                <c:pt idx="37">
                  <c:v>73.5</c:v>
                </c:pt>
                <c:pt idx="38">
                  <c:v>80.400000000000006</c:v>
                </c:pt>
                <c:pt idx="39">
                  <c:v>87.2</c:v>
                </c:pt>
                <c:pt idx="40">
                  <c:v>94.2</c:v>
                </c:pt>
                <c:pt idx="41">
                  <c:v>98</c:v>
                </c:pt>
                <c:pt idx="42">
                  <c:v>101.8</c:v>
                </c:pt>
                <c:pt idx="43">
                  <c:v>105.6</c:v>
                </c:pt>
                <c:pt idx="44">
                  <c:v>109.5</c:v>
                </c:pt>
                <c:pt idx="45">
                  <c:v>113.2</c:v>
                </c:pt>
                <c:pt idx="46">
                  <c:v>117</c:v>
                </c:pt>
                <c:pt idx="47">
                  <c:v>120.7</c:v>
                </c:pt>
                <c:pt idx="48">
                  <c:v>124.4</c:v>
                </c:pt>
                <c:pt idx="49">
                  <c:v>128</c:v>
                </c:pt>
                <c:pt idx="50">
                  <c:v>131.5</c:v>
                </c:pt>
                <c:pt idx="51">
                  <c:v>135</c:v>
                </c:pt>
                <c:pt idx="52">
                  <c:v>138.4</c:v>
                </c:pt>
                <c:pt idx="53">
                  <c:v>141.69999999999999</c:v>
                </c:pt>
                <c:pt idx="54">
                  <c:v>144.80000000000001</c:v>
                </c:pt>
                <c:pt idx="55">
                  <c:v>147.9</c:v>
                </c:pt>
                <c:pt idx="56">
                  <c:v>150.9</c:v>
                </c:pt>
                <c:pt idx="57">
                  <c:v>153.80000000000001</c:v>
                </c:pt>
                <c:pt idx="58">
                  <c:v>156.6</c:v>
                </c:pt>
                <c:pt idx="59">
                  <c:v>159.30000000000001</c:v>
                </c:pt>
                <c:pt idx="60">
                  <c:v>161.9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D0-4F3A-86CB-732BB0F3C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970001"/>
        <c:axId val="51970002"/>
      </c:areaChart>
      <c:catAx>
        <c:axId val="519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0"/>
        <c:noMultiLvlLbl val="0"/>
      </c:catAx>
      <c:valAx>
        <c:axId val="5197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waste'!$B$195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waste'!$C$195:$BK$195</c:f>
              <c:numCache>
                <c:formatCode>General</c:formatCode>
                <c:ptCount val="61"/>
                <c:pt idx="0">
                  <c:v>103</c:v>
                </c:pt>
                <c:pt idx="1">
                  <c:v>99.8</c:v>
                </c:pt>
                <c:pt idx="2">
                  <c:v>106.6</c:v>
                </c:pt>
                <c:pt idx="3">
                  <c:v>67.099999999999994</c:v>
                </c:pt>
                <c:pt idx="4">
                  <c:v>69</c:v>
                </c:pt>
                <c:pt idx="5">
                  <c:v>68.900000000000006</c:v>
                </c:pt>
                <c:pt idx="6">
                  <c:v>69.7</c:v>
                </c:pt>
                <c:pt idx="7">
                  <c:v>72.400000000000006</c:v>
                </c:pt>
                <c:pt idx="8">
                  <c:v>73.3</c:v>
                </c:pt>
                <c:pt idx="9">
                  <c:v>83.8</c:v>
                </c:pt>
                <c:pt idx="10">
                  <c:v>110.7</c:v>
                </c:pt>
                <c:pt idx="11">
                  <c:v>107.4</c:v>
                </c:pt>
                <c:pt idx="12">
                  <c:v>107.3</c:v>
                </c:pt>
                <c:pt idx="13">
                  <c:v>117.6</c:v>
                </c:pt>
                <c:pt idx="14">
                  <c:v>110</c:v>
                </c:pt>
                <c:pt idx="15">
                  <c:v>119.8</c:v>
                </c:pt>
                <c:pt idx="16">
                  <c:v>119.3</c:v>
                </c:pt>
                <c:pt idx="17">
                  <c:v>127</c:v>
                </c:pt>
                <c:pt idx="18">
                  <c:v>116.8</c:v>
                </c:pt>
                <c:pt idx="19">
                  <c:v>107.9</c:v>
                </c:pt>
                <c:pt idx="20">
                  <c:v>101.1</c:v>
                </c:pt>
                <c:pt idx="21">
                  <c:v>106.7</c:v>
                </c:pt>
                <c:pt idx="22">
                  <c:v>104.5</c:v>
                </c:pt>
                <c:pt idx="23">
                  <c:v>105.6</c:v>
                </c:pt>
                <c:pt idx="24">
                  <c:v>106.2</c:v>
                </c:pt>
                <c:pt idx="25">
                  <c:v>106</c:v>
                </c:pt>
                <c:pt idx="26">
                  <c:v>106.7</c:v>
                </c:pt>
                <c:pt idx="27">
                  <c:v>108.1</c:v>
                </c:pt>
                <c:pt idx="28">
                  <c:v>109.4</c:v>
                </c:pt>
                <c:pt idx="29">
                  <c:v>110.8</c:v>
                </c:pt>
                <c:pt idx="30">
                  <c:v>112.1</c:v>
                </c:pt>
                <c:pt idx="31">
                  <c:v>113.4</c:v>
                </c:pt>
                <c:pt idx="32">
                  <c:v>114.6</c:v>
                </c:pt>
                <c:pt idx="33">
                  <c:v>115.7</c:v>
                </c:pt>
                <c:pt idx="34">
                  <c:v>116.6</c:v>
                </c:pt>
                <c:pt idx="35">
                  <c:v>117</c:v>
                </c:pt>
                <c:pt idx="36">
                  <c:v>117.4</c:v>
                </c:pt>
                <c:pt idx="37">
                  <c:v>117.7</c:v>
                </c:pt>
                <c:pt idx="38">
                  <c:v>117.9</c:v>
                </c:pt>
                <c:pt idx="39">
                  <c:v>118.1</c:v>
                </c:pt>
                <c:pt idx="40">
                  <c:v>118.4</c:v>
                </c:pt>
                <c:pt idx="41">
                  <c:v>118.5</c:v>
                </c:pt>
                <c:pt idx="42">
                  <c:v>118.7</c:v>
                </c:pt>
                <c:pt idx="43">
                  <c:v>118.8</c:v>
                </c:pt>
                <c:pt idx="44">
                  <c:v>118.9</c:v>
                </c:pt>
                <c:pt idx="45">
                  <c:v>118.9</c:v>
                </c:pt>
                <c:pt idx="46">
                  <c:v>118.9</c:v>
                </c:pt>
                <c:pt idx="47">
                  <c:v>118.9</c:v>
                </c:pt>
                <c:pt idx="48">
                  <c:v>118.8</c:v>
                </c:pt>
                <c:pt idx="49">
                  <c:v>118.8</c:v>
                </c:pt>
                <c:pt idx="50">
                  <c:v>118.8</c:v>
                </c:pt>
                <c:pt idx="51">
                  <c:v>118.7</c:v>
                </c:pt>
                <c:pt idx="52">
                  <c:v>118.6</c:v>
                </c:pt>
                <c:pt idx="53">
                  <c:v>118.3</c:v>
                </c:pt>
                <c:pt idx="54">
                  <c:v>118</c:v>
                </c:pt>
                <c:pt idx="55">
                  <c:v>117.5</c:v>
                </c:pt>
                <c:pt idx="56">
                  <c:v>116.9</c:v>
                </c:pt>
                <c:pt idx="57">
                  <c:v>116.3</c:v>
                </c:pt>
                <c:pt idx="58">
                  <c:v>115.7</c:v>
                </c:pt>
                <c:pt idx="59">
                  <c:v>115</c:v>
                </c:pt>
                <c:pt idx="60">
                  <c:v>114.2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45-49E6-BF73-D2CCB502C509}"/>
            </c:ext>
          </c:extLst>
        </c:ser>
        <c:ser>
          <c:idx val="1"/>
          <c:order val="1"/>
          <c:tx>
            <c:strRef>
              <c:f>'Bioenergy &amp; waste'!$B$196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waste'!$C$196:$BK$196</c:f>
              <c:numCache>
                <c:formatCode>General</c:formatCode>
                <c:ptCount val="61"/>
                <c:pt idx="0">
                  <c:v>78.7</c:v>
                </c:pt>
                <c:pt idx="1">
                  <c:v>80.2</c:v>
                </c:pt>
                <c:pt idx="2">
                  <c:v>84.2</c:v>
                </c:pt>
                <c:pt idx="3">
                  <c:v>76.3</c:v>
                </c:pt>
                <c:pt idx="4">
                  <c:v>67.099999999999994</c:v>
                </c:pt>
                <c:pt idx="5">
                  <c:v>61</c:v>
                </c:pt>
                <c:pt idx="6">
                  <c:v>60.5</c:v>
                </c:pt>
                <c:pt idx="7">
                  <c:v>62.2</c:v>
                </c:pt>
                <c:pt idx="8">
                  <c:v>60.8</c:v>
                </c:pt>
                <c:pt idx="9">
                  <c:v>59.3</c:v>
                </c:pt>
                <c:pt idx="10">
                  <c:v>56.6</c:v>
                </c:pt>
                <c:pt idx="11">
                  <c:v>53.4</c:v>
                </c:pt>
                <c:pt idx="12">
                  <c:v>54</c:v>
                </c:pt>
                <c:pt idx="13">
                  <c:v>54.7</c:v>
                </c:pt>
                <c:pt idx="14">
                  <c:v>53.8</c:v>
                </c:pt>
                <c:pt idx="15">
                  <c:v>51.8</c:v>
                </c:pt>
                <c:pt idx="16">
                  <c:v>51.6</c:v>
                </c:pt>
                <c:pt idx="17">
                  <c:v>49.3</c:v>
                </c:pt>
                <c:pt idx="18">
                  <c:v>49</c:v>
                </c:pt>
                <c:pt idx="19">
                  <c:v>48.2</c:v>
                </c:pt>
                <c:pt idx="20">
                  <c:v>47.6</c:v>
                </c:pt>
                <c:pt idx="21">
                  <c:v>47.6</c:v>
                </c:pt>
                <c:pt idx="22">
                  <c:v>48.7</c:v>
                </c:pt>
                <c:pt idx="23">
                  <c:v>49.3</c:v>
                </c:pt>
                <c:pt idx="24">
                  <c:v>47.8</c:v>
                </c:pt>
                <c:pt idx="25">
                  <c:v>46.5</c:v>
                </c:pt>
                <c:pt idx="26">
                  <c:v>45.2</c:v>
                </c:pt>
                <c:pt idx="27">
                  <c:v>44.1</c:v>
                </c:pt>
                <c:pt idx="28">
                  <c:v>43</c:v>
                </c:pt>
                <c:pt idx="29">
                  <c:v>41.9</c:v>
                </c:pt>
                <c:pt idx="30">
                  <c:v>40.799999999999997</c:v>
                </c:pt>
                <c:pt idx="31">
                  <c:v>39.799999999999997</c:v>
                </c:pt>
                <c:pt idx="32">
                  <c:v>38.799999999999997</c:v>
                </c:pt>
                <c:pt idx="33">
                  <c:v>37.799999999999997</c:v>
                </c:pt>
                <c:pt idx="34">
                  <c:v>36.799999999999997</c:v>
                </c:pt>
                <c:pt idx="35">
                  <c:v>35.9</c:v>
                </c:pt>
                <c:pt idx="36">
                  <c:v>35</c:v>
                </c:pt>
                <c:pt idx="37">
                  <c:v>34.1</c:v>
                </c:pt>
                <c:pt idx="38">
                  <c:v>33.200000000000003</c:v>
                </c:pt>
                <c:pt idx="39">
                  <c:v>32.299999999999997</c:v>
                </c:pt>
                <c:pt idx="40">
                  <c:v>31.5</c:v>
                </c:pt>
                <c:pt idx="41">
                  <c:v>30.6</c:v>
                </c:pt>
                <c:pt idx="42">
                  <c:v>29.8</c:v>
                </c:pt>
                <c:pt idx="43">
                  <c:v>29</c:v>
                </c:pt>
                <c:pt idx="44">
                  <c:v>28.3</c:v>
                </c:pt>
                <c:pt idx="45">
                  <c:v>27.5</c:v>
                </c:pt>
                <c:pt idx="46">
                  <c:v>26.7</c:v>
                </c:pt>
                <c:pt idx="47">
                  <c:v>26</c:v>
                </c:pt>
                <c:pt idx="48">
                  <c:v>25.3</c:v>
                </c:pt>
                <c:pt idx="49">
                  <c:v>24.6</c:v>
                </c:pt>
                <c:pt idx="50">
                  <c:v>23.9</c:v>
                </c:pt>
                <c:pt idx="51">
                  <c:v>23.2</c:v>
                </c:pt>
                <c:pt idx="52">
                  <c:v>22.5</c:v>
                </c:pt>
                <c:pt idx="53">
                  <c:v>21.8</c:v>
                </c:pt>
                <c:pt idx="54">
                  <c:v>21.2</c:v>
                </c:pt>
                <c:pt idx="55">
                  <c:v>20.6</c:v>
                </c:pt>
                <c:pt idx="56">
                  <c:v>19.899999999999999</c:v>
                </c:pt>
                <c:pt idx="57">
                  <c:v>19.3</c:v>
                </c:pt>
                <c:pt idx="58">
                  <c:v>18.7</c:v>
                </c:pt>
                <c:pt idx="59">
                  <c:v>18.100000000000001</c:v>
                </c:pt>
                <c:pt idx="60">
                  <c:v>17.600000000000001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45-49E6-BF73-D2CCB502C509}"/>
            </c:ext>
          </c:extLst>
        </c:ser>
        <c:ser>
          <c:idx val="2"/>
          <c:order val="2"/>
          <c:tx>
            <c:strRef>
              <c:f>'Bioenergy &amp; waste'!$B$197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2.1</c:v>
                </c:pt>
                <c:pt idx="7">
                  <c:v>4.5999999999999996</c:v>
                </c:pt>
                <c:pt idx="8">
                  <c:v>6.7</c:v>
                </c:pt>
                <c:pt idx="9">
                  <c:v>8.1999999999999993</c:v>
                </c:pt>
                <c:pt idx="10">
                  <c:v>7</c:v>
                </c:pt>
                <c:pt idx="11">
                  <c:v>9.4</c:v>
                </c:pt>
                <c:pt idx="12">
                  <c:v>9.6</c:v>
                </c:pt>
                <c:pt idx="13">
                  <c:v>10.199999999999999</c:v>
                </c:pt>
                <c:pt idx="14">
                  <c:v>10.6</c:v>
                </c:pt>
                <c:pt idx="15">
                  <c:v>10.3</c:v>
                </c:pt>
                <c:pt idx="16">
                  <c:v>6.8</c:v>
                </c:pt>
                <c:pt idx="17">
                  <c:v>4.2</c:v>
                </c:pt>
                <c:pt idx="18">
                  <c:v>5</c:v>
                </c:pt>
                <c:pt idx="19">
                  <c:v>5.4</c:v>
                </c:pt>
                <c:pt idx="20">
                  <c:v>4.4000000000000004</c:v>
                </c:pt>
                <c:pt idx="21">
                  <c:v>3.7</c:v>
                </c:pt>
                <c:pt idx="22">
                  <c:v>4</c:v>
                </c:pt>
                <c:pt idx="23">
                  <c:v>6.3</c:v>
                </c:pt>
                <c:pt idx="24">
                  <c:v>9.3000000000000007</c:v>
                </c:pt>
                <c:pt idx="25">
                  <c:v>12.1</c:v>
                </c:pt>
                <c:pt idx="26">
                  <c:v>14.9</c:v>
                </c:pt>
                <c:pt idx="27">
                  <c:v>17.600000000000001</c:v>
                </c:pt>
                <c:pt idx="28">
                  <c:v>20.8</c:v>
                </c:pt>
                <c:pt idx="29">
                  <c:v>23.8</c:v>
                </c:pt>
                <c:pt idx="30">
                  <c:v>26.7</c:v>
                </c:pt>
                <c:pt idx="31">
                  <c:v>29.6</c:v>
                </c:pt>
                <c:pt idx="32">
                  <c:v>32.4</c:v>
                </c:pt>
                <c:pt idx="33">
                  <c:v>35.1</c:v>
                </c:pt>
                <c:pt idx="34">
                  <c:v>37.5</c:v>
                </c:pt>
                <c:pt idx="35">
                  <c:v>39.700000000000003</c:v>
                </c:pt>
                <c:pt idx="36">
                  <c:v>43.2</c:v>
                </c:pt>
                <c:pt idx="37">
                  <c:v>46.4</c:v>
                </c:pt>
                <c:pt idx="38">
                  <c:v>49.4</c:v>
                </c:pt>
                <c:pt idx="39">
                  <c:v>52.3</c:v>
                </c:pt>
                <c:pt idx="40">
                  <c:v>54.9</c:v>
                </c:pt>
                <c:pt idx="41">
                  <c:v>55.9</c:v>
                </c:pt>
                <c:pt idx="42">
                  <c:v>56.7</c:v>
                </c:pt>
                <c:pt idx="43">
                  <c:v>57.5</c:v>
                </c:pt>
                <c:pt idx="44">
                  <c:v>58.1</c:v>
                </c:pt>
                <c:pt idx="45">
                  <c:v>58.6</c:v>
                </c:pt>
                <c:pt idx="46">
                  <c:v>59.1</c:v>
                </c:pt>
                <c:pt idx="47">
                  <c:v>59.5</c:v>
                </c:pt>
                <c:pt idx="48">
                  <c:v>59.8</c:v>
                </c:pt>
                <c:pt idx="49">
                  <c:v>60.2</c:v>
                </c:pt>
                <c:pt idx="50">
                  <c:v>60.6</c:v>
                </c:pt>
                <c:pt idx="51">
                  <c:v>60.2</c:v>
                </c:pt>
                <c:pt idx="52">
                  <c:v>59.9</c:v>
                </c:pt>
                <c:pt idx="53">
                  <c:v>59.6</c:v>
                </c:pt>
                <c:pt idx="54">
                  <c:v>59.4</c:v>
                </c:pt>
                <c:pt idx="55">
                  <c:v>59.1</c:v>
                </c:pt>
                <c:pt idx="56">
                  <c:v>58.9</c:v>
                </c:pt>
                <c:pt idx="57">
                  <c:v>58.8</c:v>
                </c:pt>
                <c:pt idx="58">
                  <c:v>58.8</c:v>
                </c:pt>
                <c:pt idx="59">
                  <c:v>58.7</c:v>
                </c:pt>
                <c:pt idx="60">
                  <c:v>58.7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45-49E6-BF73-D2CCB502C509}"/>
            </c:ext>
          </c:extLst>
        </c:ser>
        <c:ser>
          <c:idx val="3"/>
          <c:order val="3"/>
          <c:tx>
            <c:strRef>
              <c:f>'Bioenergy &amp; waste'!$B$198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waste'!$C$198:$BK$198</c:f>
              <c:numCache>
                <c:formatCode>General</c:formatCode>
                <c:ptCount val="61"/>
                <c:pt idx="0">
                  <c:v>29.1</c:v>
                </c:pt>
                <c:pt idx="1">
                  <c:v>32.9</c:v>
                </c:pt>
                <c:pt idx="2">
                  <c:v>35.9</c:v>
                </c:pt>
                <c:pt idx="3">
                  <c:v>74.2</c:v>
                </c:pt>
                <c:pt idx="4">
                  <c:v>79.400000000000006</c:v>
                </c:pt>
                <c:pt idx="5">
                  <c:v>83</c:v>
                </c:pt>
                <c:pt idx="6">
                  <c:v>84.3</c:v>
                </c:pt>
                <c:pt idx="7">
                  <c:v>85.3</c:v>
                </c:pt>
                <c:pt idx="8">
                  <c:v>97.8</c:v>
                </c:pt>
                <c:pt idx="9">
                  <c:v>33.6</c:v>
                </c:pt>
                <c:pt idx="10">
                  <c:v>30.7</c:v>
                </c:pt>
                <c:pt idx="11">
                  <c:v>25</c:v>
                </c:pt>
                <c:pt idx="12">
                  <c:v>25.9</c:v>
                </c:pt>
                <c:pt idx="13">
                  <c:v>23.2</c:v>
                </c:pt>
                <c:pt idx="14">
                  <c:v>30.7</c:v>
                </c:pt>
                <c:pt idx="15">
                  <c:v>35.1</c:v>
                </c:pt>
                <c:pt idx="16">
                  <c:v>37.700000000000003</c:v>
                </c:pt>
                <c:pt idx="17">
                  <c:v>47.9</c:v>
                </c:pt>
                <c:pt idx="18">
                  <c:v>48.4</c:v>
                </c:pt>
                <c:pt idx="19">
                  <c:v>45.4</c:v>
                </c:pt>
                <c:pt idx="20">
                  <c:v>44.6</c:v>
                </c:pt>
                <c:pt idx="21">
                  <c:v>43.4</c:v>
                </c:pt>
                <c:pt idx="22">
                  <c:v>43.4</c:v>
                </c:pt>
                <c:pt idx="23">
                  <c:v>20.2</c:v>
                </c:pt>
                <c:pt idx="24">
                  <c:v>20.2</c:v>
                </c:pt>
                <c:pt idx="25">
                  <c:v>20.2</c:v>
                </c:pt>
                <c:pt idx="26">
                  <c:v>20.2</c:v>
                </c:pt>
                <c:pt idx="27">
                  <c:v>20.2</c:v>
                </c:pt>
                <c:pt idx="28">
                  <c:v>20.2</c:v>
                </c:pt>
                <c:pt idx="29">
                  <c:v>19.899999999999999</c:v>
                </c:pt>
                <c:pt idx="30">
                  <c:v>19.2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19.5</c:v>
                </c:pt>
                <c:pt idx="35">
                  <c:v>19.5</c:v>
                </c:pt>
                <c:pt idx="36">
                  <c:v>19.5</c:v>
                </c:pt>
                <c:pt idx="37">
                  <c:v>19.5</c:v>
                </c:pt>
                <c:pt idx="38">
                  <c:v>19.7</c:v>
                </c:pt>
                <c:pt idx="39">
                  <c:v>19.7</c:v>
                </c:pt>
                <c:pt idx="40">
                  <c:v>19.7</c:v>
                </c:pt>
                <c:pt idx="41">
                  <c:v>19.5</c:v>
                </c:pt>
                <c:pt idx="42">
                  <c:v>19.5</c:v>
                </c:pt>
                <c:pt idx="43">
                  <c:v>19.5</c:v>
                </c:pt>
                <c:pt idx="44">
                  <c:v>19.2</c:v>
                </c:pt>
                <c:pt idx="45">
                  <c:v>19.2</c:v>
                </c:pt>
                <c:pt idx="46">
                  <c:v>19.2</c:v>
                </c:pt>
                <c:pt idx="47">
                  <c:v>19.2</c:v>
                </c:pt>
                <c:pt idx="48">
                  <c:v>19.2</c:v>
                </c:pt>
                <c:pt idx="49">
                  <c:v>19.2</c:v>
                </c:pt>
                <c:pt idx="50">
                  <c:v>19.2</c:v>
                </c:pt>
                <c:pt idx="51">
                  <c:v>18.8</c:v>
                </c:pt>
                <c:pt idx="52">
                  <c:v>18.3</c:v>
                </c:pt>
                <c:pt idx="53">
                  <c:v>18.100000000000001</c:v>
                </c:pt>
                <c:pt idx="54">
                  <c:v>8.6</c:v>
                </c:pt>
                <c:pt idx="55">
                  <c:v>7.9</c:v>
                </c:pt>
                <c:pt idx="56">
                  <c:v>6.4</c:v>
                </c:pt>
                <c:pt idx="57">
                  <c:v>2.8</c:v>
                </c:pt>
                <c:pt idx="58">
                  <c:v>2.2000000000000002</c:v>
                </c:pt>
                <c:pt idx="59">
                  <c:v>2.2000000000000002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45-49E6-BF73-D2CCB502C509}"/>
            </c:ext>
          </c:extLst>
        </c:ser>
        <c:ser>
          <c:idx val="4"/>
          <c:order val="4"/>
          <c:tx>
            <c:strRef>
              <c:f>'Bioenergy &amp; waste'!$B$199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3.2</c:v>
                </c:pt>
                <c:pt idx="25">
                  <c:v>4.8</c:v>
                </c:pt>
                <c:pt idx="26">
                  <c:v>9.3000000000000007</c:v>
                </c:pt>
                <c:pt idx="27">
                  <c:v>13.9</c:v>
                </c:pt>
                <c:pt idx="28">
                  <c:v>18.600000000000001</c:v>
                </c:pt>
                <c:pt idx="29">
                  <c:v>23.4</c:v>
                </c:pt>
                <c:pt idx="30">
                  <c:v>28.3</c:v>
                </c:pt>
                <c:pt idx="31">
                  <c:v>34.4</c:v>
                </c:pt>
                <c:pt idx="32">
                  <c:v>40.700000000000003</c:v>
                </c:pt>
                <c:pt idx="33">
                  <c:v>47</c:v>
                </c:pt>
                <c:pt idx="34">
                  <c:v>53.5</c:v>
                </c:pt>
                <c:pt idx="35">
                  <c:v>60.1</c:v>
                </c:pt>
                <c:pt idx="36">
                  <c:v>66.8</c:v>
                </c:pt>
                <c:pt idx="37">
                  <c:v>73.5</c:v>
                </c:pt>
                <c:pt idx="38">
                  <c:v>80.400000000000006</c:v>
                </c:pt>
                <c:pt idx="39">
                  <c:v>87.2</c:v>
                </c:pt>
                <c:pt idx="40">
                  <c:v>94.2</c:v>
                </c:pt>
                <c:pt idx="41">
                  <c:v>98</c:v>
                </c:pt>
                <c:pt idx="42">
                  <c:v>101.8</c:v>
                </c:pt>
                <c:pt idx="43">
                  <c:v>105.6</c:v>
                </c:pt>
                <c:pt idx="44">
                  <c:v>109.5</c:v>
                </c:pt>
                <c:pt idx="45">
                  <c:v>113.2</c:v>
                </c:pt>
                <c:pt idx="46">
                  <c:v>117</c:v>
                </c:pt>
                <c:pt idx="47">
                  <c:v>120.7</c:v>
                </c:pt>
                <c:pt idx="48">
                  <c:v>124.4</c:v>
                </c:pt>
                <c:pt idx="49">
                  <c:v>128</c:v>
                </c:pt>
                <c:pt idx="50">
                  <c:v>131.5</c:v>
                </c:pt>
                <c:pt idx="51">
                  <c:v>135</c:v>
                </c:pt>
                <c:pt idx="52">
                  <c:v>138.4</c:v>
                </c:pt>
                <c:pt idx="53">
                  <c:v>141.69999999999999</c:v>
                </c:pt>
                <c:pt idx="54">
                  <c:v>144.80000000000001</c:v>
                </c:pt>
                <c:pt idx="55">
                  <c:v>147.9</c:v>
                </c:pt>
                <c:pt idx="56">
                  <c:v>150.9</c:v>
                </c:pt>
                <c:pt idx="57">
                  <c:v>153.80000000000001</c:v>
                </c:pt>
                <c:pt idx="58">
                  <c:v>156.6</c:v>
                </c:pt>
                <c:pt idx="59">
                  <c:v>159.30000000000001</c:v>
                </c:pt>
                <c:pt idx="60">
                  <c:v>161.9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45-49E6-BF73-D2CCB502C5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980001"/>
        <c:axId val="51980002"/>
      </c:areaChart>
      <c:catAx>
        <c:axId val="519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  <c:noMultiLvlLbl val="0"/>
      </c:catAx>
      <c:valAx>
        <c:axId val="519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waste'!$B$221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waste'!$C$221:$H$221</c:f>
              <c:numCache>
                <c:formatCode>General</c:formatCode>
                <c:ptCount val="6"/>
                <c:pt idx="0">
                  <c:v>205</c:v>
                </c:pt>
                <c:pt idx="1">
                  <c:v>200.6</c:v>
                </c:pt>
                <c:pt idx="2">
                  <c:v>227.1</c:v>
                </c:pt>
                <c:pt idx="3">
                  <c:v>318.5</c:v>
                </c:pt>
                <c:pt idx="4">
                  <c:v>354</c:v>
                </c:pt>
                <c:pt idx="5">
                  <c:v>354.7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EE-4147-8746-E7609C4B9F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90001"/>
        <c:axId val="51990002"/>
      </c:barChart>
      <c:catAx>
        <c:axId val="519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"/>
        <c:noMultiLvlLbl val="0"/>
      </c:catAx>
      <c:valAx>
        <c:axId val="5199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waste'!$B$244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invertIfNegative val="0"/>
          <c:cat>
            <c:numRef>
              <c:f>'Bioenergy &amp; waste'!$C$243:$H$243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waste'!$C$244:$H$244</c:f>
              <c:numCache>
                <c:formatCode>General</c:formatCode>
                <c:ptCount val="6"/>
                <c:pt idx="0">
                  <c:v>12.9</c:v>
                </c:pt>
                <c:pt idx="1">
                  <c:v>18.600000000000001</c:v>
                </c:pt>
                <c:pt idx="2">
                  <c:v>0.9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8F-40B6-82EF-466134070134}"/>
            </c:ext>
          </c:extLst>
        </c:ser>
        <c:ser>
          <c:idx val="1"/>
          <c:order val="1"/>
          <c:tx>
            <c:strRef>
              <c:f>'Bioenergy &amp; waste'!$B$245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invertIfNegative val="0"/>
          <c:cat>
            <c:numRef>
              <c:f>'Bioenergy &amp; waste'!$C$243:$H$243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waste'!$C$245:$H$245</c:f>
              <c:numCache>
                <c:formatCode>General</c:formatCode>
                <c:ptCount val="6"/>
                <c:pt idx="0">
                  <c:v>2.2000000000000002</c:v>
                </c:pt>
                <c:pt idx="1">
                  <c:v>0</c:v>
                </c:pt>
                <c:pt idx="2">
                  <c:v>13.2</c:v>
                </c:pt>
                <c:pt idx="3">
                  <c:v>25.9</c:v>
                </c:pt>
                <c:pt idx="4">
                  <c:v>26.7</c:v>
                </c:pt>
                <c:pt idx="5">
                  <c:v>25.4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8F-40B6-82EF-466134070134}"/>
            </c:ext>
          </c:extLst>
        </c:ser>
        <c:ser>
          <c:idx val="2"/>
          <c:order val="2"/>
          <c:tx>
            <c:strRef>
              <c:f>'Bioenergy &amp; waste'!$B$246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invertIfNegative val="0"/>
          <c:cat>
            <c:numRef>
              <c:f>'Bioenergy &amp; waste'!$C$243:$H$243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waste'!$C$246:$H$246</c:f>
              <c:numCache>
                <c:formatCode>General</c:formatCode>
                <c:ptCount val="6"/>
                <c:pt idx="0">
                  <c:v>4.8</c:v>
                </c:pt>
                <c:pt idx="1">
                  <c:v>4</c:v>
                </c:pt>
                <c:pt idx="2">
                  <c:v>9.6</c:v>
                </c:pt>
                <c:pt idx="3">
                  <c:v>9.6</c:v>
                </c:pt>
                <c:pt idx="4">
                  <c:v>3.3</c:v>
                </c:pt>
                <c:pt idx="5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8F-40B6-82EF-466134070134}"/>
            </c:ext>
          </c:extLst>
        </c:ser>
        <c:ser>
          <c:idx val="3"/>
          <c:order val="3"/>
          <c:tx>
            <c:strRef>
              <c:f>'Bioenergy &amp; waste'!$B$247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'Bioenergy &amp; waste'!$C$243:$H$243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waste'!$C$247:$H$247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32.1</c:v>
                </c:pt>
                <c:pt idx="3">
                  <c:v>113.5</c:v>
                </c:pt>
                <c:pt idx="4">
                  <c:v>162.1</c:v>
                </c:pt>
                <c:pt idx="5">
                  <c:v>194.8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B8F-40B6-82EF-466134070134}"/>
            </c:ext>
          </c:extLst>
        </c:ser>
        <c:ser>
          <c:idx val="4"/>
          <c:order val="4"/>
          <c:tx>
            <c:strRef>
              <c:f>'Bioenergy &amp; waste'!$B$248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invertIfNegative val="0"/>
          <c:cat>
            <c:numRef>
              <c:f>'Bioenergy &amp; waste'!$C$243:$H$243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waste'!$C$248:$H$248</c:f>
              <c:numCache>
                <c:formatCode>General</c:formatCode>
                <c:ptCount val="6"/>
                <c:pt idx="0">
                  <c:v>180.9</c:v>
                </c:pt>
                <c:pt idx="1">
                  <c:v>174.4</c:v>
                </c:pt>
                <c:pt idx="2">
                  <c:v>156</c:v>
                </c:pt>
                <c:pt idx="3">
                  <c:v>154.30000000000001</c:v>
                </c:pt>
                <c:pt idx="4">
                  <c:v>147.5</c:v>
                </c:pt>
                <c:pt idx="5">
                  <c:v>130.9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B8F-40B6-82EF-466134070134}"/>
            </c:ext>
          </c:extLst>
        </c:ser>
        <c:ser>
          <c:idx val="5"/>
          <c:order val="5"/>
          <c:tx>
            <c:strRef>
              <c:f>'Bioenergy &amp; waste'!$B$249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'Bioenergy &amp; waste'!$C$243:$H$243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waste'!$C$249:$H$249</c:f>
              <c:numCache>
                <c:formatCode>General</c:formatCode>
                <c:ptCount val="6"/>
                <c:pt idx="0">
                  <c:v>4.2</c:v>
                </c:pt>
                <c:pt idx="1">
                  <c:v>3.6</c:v>
                </c:pt>
                <c:pt idx="2">
                  <c:v>15.3</c:v>
                </c:pt>
                <c:pt idx="3">
                  <c:v>14.4</c:v>
                </c:pt>
                <c:pt idx="4">
                  <c:v>13.5</c:v>
                </c:pt>
                <c:pt idx="5">
                  <c:v>2.2999999999999998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B8F-40B6-82EF-466134070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00001"/>
        <c:axId val="52000002"/>
      </c:barChart>
      <c:catAx>
        <c:axId val="520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"/>
        <c:noMultiLvlLbl val="0"/>
      </c:catAx>
      <c:valAx>
        <c:axId val="5200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waste'!$B$272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waste'!$C$271:$H$271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waste'!$C$272:$H$272</c:f>
              <c:numCache>
                <c:formatCode>General</c:formatCode>
                <c:ptCount val="6"/>
                <c:pt idx="0">
                  <c:v>7</c:v>
                </c:pt>
                <c:pt idx="1">
                  <c:v>4</c:v>
                </c:pt>
                <c:pt idx="2">
                  <c:v>54.9</c:v>
                </c:pt>
                <c:pt idx="3">
                  <c:v>149</c:v>
                </c:pt>
                <c:pt idx="4">
                  <c:v>192.1</c:v>
                </c:pt>
                <c:pt idx="5">
                  <c:v>220.7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2A-42DF-B6F2-C2CDD0D35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10001"/>
        <c:axId val="52010002"/>
      </c:barChart>
      <c:catAx>
        <c:axId val="520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"/>
        <c:noMultiLvlLbl val="0"/>
      </c:catAx>
      <c:valAx>
        <c:axId val="5201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waste'!$B$295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waste'!$C$295:$H$295</c:f>
              <c:numCache>
                <c:formatCode>General</c:formatCode>
                <c:ptCount val="6"/>
                <c:pt idx="0">
                  <c:v>12.9</c:v>
                </c:pt>
                <c:pt idx="1">
                  <c:v>18.600000000000001</c:v>
                </c:pt>
                <c:pt idx="2">
                  <c:v>0.9</c:v>
                </c:pt>
                <c:pt idx="3">
                  <c:v>0.8</c:v>
                </c:pt>
                <c:pt idx="4">
                  <c:v>0.8</c:v>
                </c:pt>
                <c:pt idx="5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70-470E-94BE-8A4F2AE86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20001"/>
        <c:axId val="52020002"/>
      </c:barChart>
      <c:catAx>
        <c:axId val="520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  <c:noMultiLvlLbl val="0"/>
      </c:catAx>
      <c:valAx>
        <c:axId val="52020002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waste'!$B$318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waste'!$C$317:$H$317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waste'!$C$318:$H$318</c:f>
              <c:numCache>
                <c:formatCode>General</c:formatCode>
                <c:ptCount val="6"/>
                <c:pt idx="0">
                  <c:v>180.9</c:v>
                </c:pt>
                <c:pt idx="1">
                  <c:v>174.4</c:v>
                </c:pt>
                <c:pt idx="2">
                  <c:v>156</c:v>
                </c:pt>
                <c:pt idx="3">
                  <c:v>154.30000000000001</c:v>
                </c:pt>
                <c:pt idx="4">
                  <c:v>147.5</c:v>
                </c:pt>
                <c:pt idx="5">
                  <c:v>130.9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16-43CB-820B-C1400C9076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30001"/>
        <c:axId val="52030002"/>
      </c:barChart>
      <c:catAx>
        <c:axId val="520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  <c:noMultiLvlLbl val="0"/>
      </c:catAx>
      <c:valAx>
        <c:axId val="5203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waste'!$B$341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waste'!$C$340:$BK$340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waste'!$C$341:$BK$341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0.7</c:v>
                </c:pt>
                <c:pt idx="7">
                  <c:v>1.8</c:v>
                </c:pt>
                <c:pt idx="8">
                  <c:v>1.7</c:v>
                </c:pt>
                <c:pt idx="9">
                  <c:v>1.3</c:v>
                </c:pt>
                <c:pt idx="10">
                  <c:v>2.2000000000000002</c:v>
                </c:pt>
                <c:pt idx="11">
                  <c:v>3.2</c:v>
                </c:pt>
                <c:pt idx="12">
                  <c:v>3.7</c:v>
                </c:pt>
                <c:pt idx="13">
                  <c:v>3.7</c:v>
                </c:pt>
                <c:pt idx="14">
                  <c:v>4.8</c:v>
                </c:pt>
                <c:pt idx="15">
                  <c:v>5.0999999999999996</c:v>
                </c:pt>
                <c:pt idx="16">
                  <c:v>2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1.4</c:v>
                </c:pt>
                <c:pt idx="24">
                  <c:v>2.7</c:v>
                </c:pt>
                <c:pt idx="25">
                  <c:v>4.0999999999999996</c:v>
                </c:pt>
                <c:pt idx="26">
                  <c:v>5.9</c:v>
                </c:pt>
                <c:pt idx="27">
                  <c:v>7.8</c:v>
                </c:pt>
                <c:pt idx="28">
                  <c:v>9.6</c:v>
                </c:pt>
                <c:pt idx="29">
                  <c:v>11.4</c:v>
                </c:pt>
                <c:pt idx="30">
                  <c:v>13.2</c:v>
                </c:pt>
                <c:pt idx="31">
                  <c:v>14.9</c:v>
                </c:pt>
                <c:pt idx="32">
                  <c:v>16.600000000000001</c:v>
                </c:pt>
                <c:pt idx="33">
                  <c:v>18.2</c:v>
                </c:pt>
                <c:pt idx="34">
                  <c:v>19.600000000000001</c:v>
                </c:pt>
                <c:pt idx="35">
                  <c:v>21</c:v>
                </c:pt>
                <c:pt idx="36">
                  <c:v>22.2</c:v>
                </c:pt>
                <c:pt idx="37">
                  <c:v>23.3</c:v>
                </c:pt>
                <c:pt idx="38">
                  <c:v>24.3</c:v>
                </c:pt>
                <c:pt idx="39">
                  <c:v>25.2</c:v>
                </c:pt>
                <c:pt idx="40">
                  <c:v>25.9</c:v>
                </c:pt>
                <c:pt idx="41">
                  <c:v>26.2</c:v>
                </c:pt>
                <c:pt idx="42">
                  <c:v>26.5</c:v>
                </c:pt>
                <c:pt idx="43">
                  <c:v>26.7</c:v>
                </c:pt>
                <c:pt idx="44">
                  <c:v>26.8</c:v>
                </c:pt>
                <c:pt idx="45">
                  <c:v>26.9</c:v>
                </c:pt>
                <c:pt idx="46">
                  <c:v>26.9</c:v>
                </c:pt>
                <c:pt idx="47">
                  <c:v>26.9</c:v>
                </c:pt>
                <c:pt idx="48">
                  <c:v>26.9</c:v>
                </c:pt>
                <c:pt idx="49">
                  <c:v>26.8</c:v>
                </c:pt>
                <c:pt idx="50">
                  <c:v>26.7</c:v>
                </c:pt>
                <c:pt idx="51">
                  <c:v>26.7</c:v>
                </c:pt>
                <c:pt idx="52">
                  <c:v>26.6</c:v>
                </c:pt>
                <c:pt idx="53">
                  <c:v>26.5</c:v>
                </c:pt>
                <c:pt idx="54">
                  <c:v>26.4</c:v>
                </c:pt>
                <c:pt idx="55">
                  <c:v>26.2</c:v>
                </c:pt>
                <c:pt idx="56">
                  <c:v>26.1</c:v>
                </c:pt>
                <c:pt idx="57">
                  <c:v>25.9</c:v>
                </c:pt>
                <c:pt idx="58">
                  <c:v>25.7</c:v>
                </c:pt>
                <c:pt idx="59">
                  <c:v>25.5</c:v>
                </c:pt>
                <c:pt idx="60">
                  <c:v>25.4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A9-4554-BC08-3787133E49FA}"/>
            </c:ext>
          </c:extLst>
        </c:ser>
        <c:ser>
          <c:idx val="1"/>
          <c:order val="1"/>
          <c:tx>
            <c:strRef>
              <c:f>'Bioenergy &amp; waste'!$B$342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waste'!$C$340:$BK$340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waste'!$C$342:$BK$342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1.4</c:v>
                </c:pt>
                <c:pt idx="7">
                  <c:v>2.8</c:v>
                </c:pt>
                <c:pt idx="8">
                  <c:v>5</c:v>
                </c:pt>
                <c:pt idx="9">
                  <c:v>6.9</c:v>
                </c:pt>
                <c:pt idx="10">
                  <c:v>4.8</c:v>
                </c:pt>
                <c:pt idx="11">
                  <c:v>6.2</c:v>
                </c:pt>
                <c:pt idx="12">
                  <c:v>5.9</c:v>
                </c:pt>
                <c:pt idx="13">
                  <c:v>6.5</c:v>
                </c:pt>
                <c:pt idx="14">
                  <c:v>5.8</c:v>
                </c:pt>
                <c:pt idx="15">
                  <c:v>5.2</c:v>
                </c:pt>
                <c:pt idx="16">
                  <c:v>4.8</c:v>
                </c:pt>
                <c:pt idx="17">
                  <c:v>4</c:v>
                </c:pt>
                <c:pt idx="18">
                  <c:v>5</c:v>
                </c:pt>
                <c:pt idx="19">
                  <c:v>5.3</c:v>
                </c:pt>
                <c:pt idx="20">
                  <c:v>4.3</c:v>
                </c:pt>
                <c:pt idx="21">
                  <c:v>3.6</c:v>
                </c:pt>
                <c:pt idx="22">
                  <c:v>4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7</c:v>
                </c:pt>
                <c:pt idx="27">
                  <c:v>7.8</c:v>
                </c:pt>
                <c:pt idx="28">
                  <c:v>8.5</c:v>
                </c:pt>
                <c:pt idx="29">
                  <c:v>9.1</c:v>
                </c:pt>
                <c:pt idx="30">
                  <c:v>9.6</c:v>
                </c:pt>
                <c:pt idx="31">
                  <c:v>10.1</c:v>
                </c:pt>
                <c:pt idx="32">
                  <c:v>10.5</c:v>
                </c:pt>
                <c:pt idx="33">
                  <c:v>10.7</c:v>
                </c:pt>
                <c:pt idx="34">
                  <c:v>10.9</c:v>
                </c:pt>
                <c:pt idx="35">
                  <c:v>11</c:v>
                </c:pt>
                <c:pt idx="36">
                  <c:v>10.9</c:v>
                </c:pt>
                <c:pt idx="37">
                  <c:v>10.7</c:v>
                </c:pt>
                <c:pt idx="38">
                  <c:v>10.5</c:v>
                </c:pt>
                <c:pt idx="39">
                  <c:v>10.1</c:v>
                </c:pt>
                <c:pt idx="40">
                  <c:v>9.6</c:v>
                </c:pt>
                <c:pt idx="41">
                  <c:v>9.1</c:v>
                </c:pt>
                <c:pt idx="42">
                  <c:v>8.5</c:v>
                </c:pt>
                <c:pt idx="43">
                  <c:v>7.9</c:v>
                </c:pt>
                <c:pt idx="44">
                  <c:v>7.2</c:v>
                </c:pt>
                <c:pt idx="45">
                  <c:v>6.5</c:v>
                </c:pt>
                <c:pt idx="46">
                  <c:v>5.8</c:v>
                </c:pt>
                <c:pt idx="47">
                  <c:v>5.2</c:v>
                </c:pt>
                <c:pt idx="48">
                  <c:v>4.5</c:v>
                </c:pt>
                <c:pt idx="49">
                  <c:v>3.9</c:v>
                </c:pt>
                <c:pt idx="50">
                  <c:v>3.3</c:v>
                </c:pt>
                <c:pt idx="51">
                  <c:v>2.8</c:v>
                </c:pt>
                <c:pt idx="52">
                  <c:v>2.4</c:v>
                </c:pt>
                <c:pt idx="53">
                  <c:v>2</c:v>
                </c:pt>
                <c:pt idx="54">
                  <c:v>1.6</c:v>
                </c:pt>
                <c:pt idx="55">
                  <c:v>1.3</c:v>
                </c:pt>
                <c:pt idx="56">
                  <c:v>1.1000000000000001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A9-4554-BC08-3787133E49FA}"/>
            </c:ext>
          </c:extLst>
        </c:ser>
        <c:ser>
          <c:idx val="2"/>
          <c:order val="2"/>
          <c:tx>
            <c:strRef>
              <c:f>'Bioenergy &amp; waste'!$B$343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waste'!$C$340:$BK$340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waste'!$C$343:$BK$343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2.2000000000000002</c:v>
                </c:pt>
                <c:pt idx="24">
                  <c:v>4.4000000000000004</c:v>
                </c:pt>
                <c:pt idx="25">
                  <c:v>6.7</c:v>
                </c:pt>
                <c:pt idx="26">
                  <c:v>11.2</c:v>
                </c:pt>
                <c:pt idx="27">
                  <c:v>15.9</c:v>
                </c:pt>
                <c:pt idx="28">
                  <c:v>21.2</c:v>
                </c:pt>
                <c:pt idx="29">
                  <c:v>26.6</c:v>
                </c:pt>
                <c:pt idx="30">
                  <c:v>32.1</c:v>
                </c:pt>
                <c:pt idx="31">
                  <c:v>39</c:v>
                </c:pt>
                <c:pt idx="32">
                  <c:v>46</c:v>
                </c:pt>
                <c:pt idx="33">
                  <c:v>53.2</c:v>
                </c:pt>
                <c:pt idx="34">
                  <c:v>60.5</c:v>
                </c:pt>
                <c:pt idx="35">
                  <c:v>67.900000000000006</c:v>
                </c:pt>
                <c:pt idx="36">
                  <c:v>76.8</c:v>
                </c:pt>
                <c:pt idx="37">
                  <c:v>85.9</c:v>
                </c:pt>
                <c:pt idx="38">
                  <c:v>95</c:v>
                </c:pt>
                <c:pt idx="39">
                  <c:v>104.2</c:v>
                </c:pt>
                <c:pt idx="40">
                  <c:v>113.5</c:v>
                </c:pt>
                <c:pt idx="41">
                  <c:v>118.6</c:v>
                </c:pt>
                <c:pt idx="42">
                  <c:v>123.6</c:v>
                </c:pt>
                <c:pt idx="43">
                  <c:v>128.6</c:v>
                </c:pt>
                <c:pt idx="44">
                  <c:v>133.5</c:v>
                </c:pt>
                <c:pt idx="45">
                  <c:v>138.4</c:v>
                </c:pt>
                <c:pt idx="46">
                  <c:v>143.30000000000001</c:v>
                </c:pt>
                <c:pt idx="47">
                  <c:v>148.1</c:v>
                </c:pt>
                <c:pt idx="48">
                  <c:v>152.80000000000001</c:v>
                </c:pt>
                <c:pt idx="49">
                  <c:v>157.5</c:v>
                </c:pt>
                <c:pt idx="50">
                  <c:v>162.1</c:v>
                </c:pt>
                <c:pt idx="51">
                  <c:v>165.7</c:v>
                </c:pt>
                <c:pt idx="52">
                  <c:v>169.3</c:v>
                </c:pt>
                <c:pt idx="53">
                  <c:v>172.8</c:v>
                </c:pt>
                <c:pt idx="54">
                  <c:v>176.2</c:v>
                </c:pt>
                <c:pt idx="55">
                  <c:v>179.5</c:v>
                </c:pt>
                <c:pt idx="56">
                  <c:v>182.7</c:v>
                </c:pt>
                <c:pt idx="57">
                  <c:v>185.8</c:v>
                </c:pt>
                <c:pt idx="58">
                  <c:v>188.9</c:v>
                </c:pt>
                <c:pt idx="59">
                  <c:v>191.9</c:v>
                </c:pt>
                <c:pt idx="60">
                  <c:v>194.8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A9-4554-BC08-3787133E49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40001"/>
        <c:axId val="52040002"/>
      </c:areaChart>
      <c:catAx>
        <c:axId val="520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0"/>
        <c:noMultiLvlLbl val="0"/>
      </c:catAx>
      <c:valAx>
        <c:axId val="5204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waste'!$B$341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waste'!$C$340:$BK$340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waste'!$C$341:$BK$341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0.7</c:v>
                </c:pt>
                <c:pt idx="7">
                  <c:v>1.8</c:v>
                </c:pt>
                <c:pt idx="8">
                  <c:v>1.7</c:v>
                </c:pt>
                <c:pt idx="9">
                  <c:v>1.3</c:v>
                </c:pt>
                <c:pt idx="10">
                  <c:v>2.2000000000000002</c:v>
                </c:pt>
                <c:pt idx="11">
                  <c:v>3.2</c:v>
                </c:pt>
                <c:pt idx="12">
                  <c:v>3.7</c:v>
                </c:pt>
                <c:pt idx="13">
                  <c:v>3.7</c:v>
                </c:pt>
                <c:pt idx="14">
                  <c:v>4.8</c:v>
                </c:pt>
                <c:pt idx="15">
                  <c:v>5.0999999999999996</c:v>
                </c:pt>
                <c:pt idx="16">
                  <c:v>2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1.4</c:v>
                </c:pt>
                <c:pt idx="24">
                  <c:v>2.7</c:v>
                </c:pt>
                <c:pt idx="25">
                  <c:v>4.0999999999999996</c:v>
                </c:pt>
                <c:pt idx="26">
                  <c:v>5.9</c:v>
                </c:pt>
                <c:pt idx="27">
                  <c:v>7.8</c:v>
                </c:pt>
                <c:pt idx="28">
                  <c:v>9.6</c:v>
                </c:pt>
                <c:pt idx="29">
                  <c:v>11.4</c:v>
                </c:pt>
                <c:pt idx="30">
                  <c:v>13.2</c:v>
                </c:pt>
                <c:pt idx="31">
                  <c:v>14.9</c:v>
                </c:pt>
                <c:pt idx="32">
                  <c:v>16.600000000000001</c:v>
                </c:pt>
                <c:pt idx="33">
                  <c:v>18.2</c:v>
                </c:pt>
                <c:pt idx="34">
                  <c:v>19.600000000000001</c:v>
                </c:pt>
                <c:pt idx="35">
                  <c:v>21</c:v>
                </c:pt>
                <c:pt idx="36">
                  <c:v>22.2</c:v>
                </c:pt>
                <c:pt idx="37">
                  <c:v>23.3</c:v>
                </c:pt>
                <c:pt idx="38">
                  <c:v>24.3</c:v>
                </c:pt>
                <c:pt idx="39">
                  <c:v>25.2</c:v>
                </c:pt>
                <c:pt idx="40">
                  <c:v>25.9</c:v>
                </c:pt>
                <c:pt idx="41">
                  <c:v>26.2</c:v>
                </c:pt>
                <c:pt idx="42">
                  <c:v>26.5</c:v>
                </c:pt>
                <c:pt idx="43">
                  <c:v>26.7</c:v>
                </c:pt>
                <c:pt idx="44">
                  <c:v>26.8</c:v>
                </c:pt>
                <c:pt idx="45">
                  <c:v>26.9</c:v>
                </c:pt>
                <c:pt idx="46">
                  <c:v>26.9</c:v>
                </c:pt>
                <c:pt idx="47">
                  <c:v>26.9</c:v>
                </c:pt>
                <c:pt idx="48">
                  <c:v>26.9</c:v>
                </c:pt>
                <c:pt idx="49">
                  <c:v>26.8</c:v>
                </c:pt>
                <c:pt idx="50">
                  <c:v>26.7</c:v>
                </c:pt>
                <c:pt idx="51">
                  <c:v>26.7</c:v>
                </c:pt>
                <c:pt idx="52">
                  <c:v>26.6</c:v>
                </c:pt>
                <c:pt idx="53">
                  <c:v>26.5</c:v>
                </c:pt>
                <c:pt idx="54">
                  <c:v>26.4</c:v>
                </c:pt>
                <c:pt idx="55">
                  <c:v>26.2</c:v>
                </c:pt>
                <c:pt idx="56">
                  <c:v>26.1</c:v>
                </c:pt>
                <c:pt idx="57">
                  <c:v>25.9</c:v>
                </c:pt>
                <c:pt idx="58">
                  <c:v>25.7</c:v>
                </c:pt>
                <c:pt idx="59">
                  <c:v>25.5</c:v>
                </c:pt>
                <c:pt idx="60">
                  <c:v>25.4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DC-47DF-885C-D6AC121FD238}"/>
            </c:ext>
          </c:extLst>
        </c:ser>
        <c:ser>
          <c:idx val="1"/>
          <c:order val="1"/>
          <c:tx>
            <c:strRef>
              <c:f>'Bioenergy &amp; waste'!$B$342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waste'!$C$340:$BK$340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waste'!$C$342:$BK$342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</c:v>
                </c:pt>
                <c:pt idx="4">
                  <c:v>1</c:v>
                </c:pt>
                <c:pt idx="5">
                  <c:v>0.8</c:v>
                </c:pt>
                <c:pt idx="6">
                  <c:v>1.4</c:v>
                </c:pt>
                <c:pt idx="7">
                  <c:v>2.8</c:v>
                </c:pt>
                <c:pt idx="8">
                  <c:v>5</c:v>
                </c:pt>
                <c:pt idx="9">
                  <c:v>6.9</c:v>
                </c:pt>
                <c:pt idx="10">
                  <c:v>4.8</c:v>
                </c:pt>
                <c:pt idx="11">
                  <c:v>6.2</c:v>
                </c:pt>
                <c:pt idx="12">
                  <c:v>5.9</c:v>
                </c:pt>
                <c:pt idx="13">
                  <c:v>6.5</c:v>
                </c:pt>
                <c:pt idx="14">
                  <c:v>5.8</c:v>
                </c:pt>
                <c:pt idx="15">
                  <c:v>5.2</c:v>
                </c:pt>
                <c:pt idx="16">
                  <c:v>4.8</c:v>
                </c:pt>
                <c:pt idx="17">
                  <c:v>4</c:v>
                </c:pt>
                <c:pt idx="18">
                  <c:v>5</c:v>
                </c:pt>
                <c:pt idx="19">
                  <c:v>5.3</c:v>
                </c:pt>
                <c:pt idx="20">
                  <c:v>4.3</c:v>
                </c:pt>
                <c:pt idx="21">
                  <c:v>3.6</c:v>
                </c:pt>
                <c:pt idx="22">
                  <c:v>4</c:v>
                </c:pt>
                <c:pt idx="23">
                  <c:v>4.3</c:v>
                </c:pt>
                <c:pt idx="24">
                  <c:v>5.3</c:v>
                </c:pt>
                <c:pt idx="25">
                  <c:v>6.2</c:v>
                </c:pt>
                <c:pt idx="26">
                  <c:v>7</c:v>
                </c:pt>
                <c:pt idx="27">
                  <c:v>7.8</c:v>
                </c:pt>
                <c:pt idx="28">
                  <c:v>8.5</c:v>
                </c:pt>
                <c:pt idx="29">
                  <c:v>9.1</c:v>
                </c:pt>
                <c:pt idx="30">
                  <c:v>9.6</c:v>
                </c:pt>
                <c:pt idx="31">
                  <c:v>10.1</c:v>
                </c:pt>
                <c:pt idx="32">
                  <c:v>10.5</c:v>
                </c:pt>
                <c:pt idx="33">
                  <c:v>10.7</c:v>
                </c:pt>
                <c:pt idx="34">
                  <c:v>10.9</c:v>
                </c:pt>
                <c:pt idx="35">
                  <c:v>11</c:v>
                </c:pt>
                <c:pt idx="36">
                  <c:v>10.9</c:v>
                </c:pt>
                <c:pt idx="37">
                  <c:v>10.7</c:v>
                </c:pt>
                <c:pt idx="38">
                  <c:v>10.5</c:v>
                </c:pt>
                <c:pt idx="39">
                  <c:v>10.1</c:v>
                </c:pt>
                <c:pt idx="40">
                  <c:v>9.6</c:v>
                </c:pt>
                <c:pt idx="41">
                  <c:v>9.1</c:v>
                </c:pt>
                <c:pt idx="42">
                  <c:v>8.5</c:v>
                </c:pt>
                <c:pt idx="43">
                  <c:v>7.9</c:v>
                </c:pt>
                <c:pt idx="44">
                  <c:v>7.2</c:v>
                </c:pt>
                <c:pt idx="45">
                  <c:v>6.5</c:v>
                </c:pt>
                <c:pt idx="46">
                  <c:v>5.8</c:v>
                </c:pt>
                <c:pt idx="47">
                  <c:v>5.2</c:v>
                </c:pt>
                <c:pt idx="48">
                  <c:v>4.5</c:v>
                </c:pt>
                <c:pt idx="49">
                  <c:v>3.9</c:v>
                </c:pt>
                <c:pt idx="50">
                  <c:v>3.3</c:v>
                </c:pt>
                <c:pt idx="51">
                  <c:v>2.8</c:v>
                </c:pt>
                <c:pt idx="52">
                  <c:v>2.4</c:v>
                </c:pt>
                <c:pt idx="53">
                  <c:v>2</c:v>
                </c:pt>
                <c:pt idx="54">
                  <c:v>1.6</c:v>
                </c:pt>
                <c:pt idx="55">
                  <c:v>1.3</c:v>
                </c:pt>
                <c:pt idx="56">
                  <c:v>1.1000000000000001</c:v>
                </c:pt>
                <c:pt idx="57">
                  <c:v>0.9</c:v>
                </c:pt>
                <c:pt idx="58">
                  <c:v>0.8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DC-47DF-885C-D6AC121FD238}"/>
            </c:ext>
          </c:extLst>
        </c:ser>
        <c:ser>
          <c:idx val="2"/>
          <c:order val="2"/>
          <c:tx>
            <c:strRef>
              <c:f>'Bioenergy &amp; waste'!$B$343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waste'!$C$340:$BK$340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waste'!$C$343:$BK$343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2.2000000000000002</c:v>
                </c:pt>
                <c:pt idx="24">
                  <c:v>4.4000000000000004</c:v>
                </c:pt>
                <c:pt idx="25">
                  <c:v>6.7</c:v>
                </c:pt>
                <c:pt idx="26">
                  <c:v>11.2</c:v>
                </c:pt>
                <c:pt idx="27">
                  <c:v>15.9</c:v>
                </c:pt>
                <c:pt idx="28">
                  <c:v>21.2</c:v>
                </c:pt>
                <c:pt idx="29">
                  <c:v>26.6</c:v>
                </c:pt>
                <c:pt idx="30">
                  <c:v>32.1</c:v>
                </c:pt>
                <c:pt idx="31">
                  <c:v>39</c:v>
                </c:pt>
                <c:pt idx="32">
                  <c:v>46</c:v>
                </c:pt>
                <c:pt idx="33">
                  <c:v>53.2</c:v>
                </c:pt>
                <c:pt idx="34">
                  <c:v>60.5</c:v>
                </c:pt>
                <c:pt idx="35">
                  <c:v>67.900000000000006</c:v>
                </c:pt>
                <c:pt idx="36">
                  <c:v>76.8</c:v>
                </c:pt>
                <c:pt idx="37">
                  <c:v>85.9</c:v>
                </c:pt>
                <c:pt idx="38">
                  <c:v>95</c:v>
                </c:pt>
                <c:pt idx="39">
                  <c:v>104.2</c:v>
                </c:pt>
                <c:pt idx="40">
                  <c:v>113.5</c:v>
                </c:pt>
                <c:pt idx="41">
                  <c:v>118.6</c:v>
                </c:pt>
                <c:pt idx="42">
                  <c:v>123.6</c:v>
                </c:pt>
                <c:pt idx="43">
                  <c:v>128.6</c:v>
                </c:pt>
                <c:pt idx="44">
                  <c:v>133.5</c:v>
                </c:pt>
                <c:pt idx="45">
                  <c:v>138.4</c:v>
                </c:pt>
                <c:pt idx="46">
                  <c:v>143.30000000000001</c:v>
                </c:pt>
                <c:pt idx="47">
                  <c:v>148.1</c:v>
                </c:pt>
                <c:pt idx="48">
                  <c:v>152.80000000000001</c:v>
                </c:pt>
                <c:pt idx="49">
                  <c:v>157.5</c:v>
                </c:pt>
                <c:pt idx="50">
                  <c:v>162.1</c:v>
                </c:pt>
                <c:pt idx="51">
                  <c:v>165.7</c:v>
                </c:pt>
                <c:pt idx="52">
                  <c:v>169.3</c:v>
                </c:pt>
                <c:pt idx="53">
                  <c:v>172.8</c:v>
                </c:pt>
                <c:pt idx="54">
                  <c:v>176.2</c:v>
                </c:pt>
                <c:pt idx="55">
                  <c:v>179.5</c:v>
                </c:pt>
                <c:pt idx="56">
                  <c:v>182.7</c:v>
                </c:pt>
                <c:pt idx="57">
                  <c:v>185.8</c:v>
                </c:pt>
                <c:pt idx="58">
                  <c:v>188.9</c:v>
                </c:pt>
                <c:pt idx="59">
                  <c:v>191.9</c:v>
                </c:pt>
                <c:pt idx="60">
                  <c:v>194.8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DC-47DF-885C-D6AC121FD2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50001"/>
        <c:axId val="52050002"/>
      </c:areaChart>
      <c:catAx>
        <c:axId val="520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0"/>
        <c:noMultiLvlLbl val="0"/>
      </c:catAx>
      <c:valAx>
        <c:axId val="520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- 01_AUS million tonnes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352.1</c:v>
                </c:pt>
                <c:pt idx="2">
                  <c:v>451.6</c:v>
                </c:pt>
                <c:pt idx="3">
                  <c:v>152.30000000000001</c:v>
                </c:pt>
                <c:pt idx="4">
                  <c:v>0</c:v>
                </c:pt>
                <c:pt idx="5">
                  <c:v>67.599999999999994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D8-4796-BC1A-2C59CE02A36D}"/>
            </c:ext>
          </c:extLst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394.1</c:v>
                </c:pt>
                <c:pt idx="4">
                  <c:v>0</c:v>
                </c:pt>
                <c:pt idx="5">
                  <c:v>84.7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D8-4796-BC1A-2C59CE02A36D}"/>
            </c:ext>
          </c:extLst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352.1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152.30000000000001</c:v>
                </c:pt>
                <c:pt idx="5">
                  <c:v>0</c:v>
                </c:pt>
                <c:pt idx="6">
                  <c:v>67.599999999999994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D8-4796-BC1A-2C59CE02A36D}"/>
            </c:ext>
          </c:extLst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99.5</c:v>
                </c:pt>
                <c:pt idx="2">
                  <c:v>94.8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D8-4796-BC1A-2C59CE02A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60001"/>
        <c:axId val="52060002"/>
      </c:barChart>
      <c:catAx>
        <c:axId val="5206000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  <c:noMultiLvlLbl val="0"/>
      </c:catAx>
      <c:valAx>
        <c:axId val="52060002"/>
        <c:scaling>
          <c:orientation val="minMax"/>
          <c:max val="6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- 01_AUS million tonnes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352.1</c:v>
                </c:pt>
                <c:pt idx="2">
                  <c:v>451.6</c:v>
                </c:pt>
                <c:pt idx="3">
                  <c:v>152.30000000000001</c:v>
                </c:pt>
                <c:pt idx="4">
                  <c:v>0</c:v>
                </c:pt>
                <c:pt idx="5">
                  <c:v>67.599999999999994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BC-4BD4-858B-9239A4AFAFC3}"/>
            </c:ext>
          </c:extLst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394.1</c:v>
                </c:pt>
                <c:pt idx="4">
                  <c:v>0</c:v>
                </c:pt>
                <c:pt idx="5">
                  <c:v>84.7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BC-4BD4-858B-9239A4AFAFC3}"/>
            </c:ext>
          </c:extLst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352.1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152.30000000000001</c:v>
                </c:pt>
                <c:pt idx="5">
                  <c:v>0</c:v>
                </c:pt>
                <c:pt idx="6">
                  <c:v>67.599999999999994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BC-4BD4-858B-9239A4AFAFC3}"/>
            </c:ext>
          </c:extLst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99.5</c:v>
                </c:pt>
                <c:pt idx="2">
                  <c:v>94.8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BC-4BD4-858B-9239A4AFAF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70001"/>
        <c:axId val="52070002"/>
      </c:barChart>
      <c:catAx>
        <c:axId val="5207000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  <c:noMultiLvlLbl val="0"/>
      </c:catAx>
      <c:valAx>
        <c:axId val="52070002"/>
        <c:scaling>
          <c:orientation val="minMax"/>
          <c:max val="6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1.028</c:v>
                </c:pt>
                <c:pt idx="2">
                  <c:v>5.88</c:v>
                </c:pt>
                <c:pt idx="3">
                  <c:v>12.593</c:v>
                </c:pt>
                <c:pt idx="4">
                  <c:v>17.577000000000002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FE-48B5-9771-4ACFDA316C65}"/>
            </c:ext>
          </c:extLst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17.013000000000002</c:v>
                </c:pt>
                <c:pt idx="1">
                  <c:v>17.207000000000001</c:v>
                </c:pt>
                <c:pt idx="2">
                  <c:v>12.315</c:v>
                </c:pt>
                <c:pt idx="3">
                  <c:v>4.915</c:v>
                </c:pt>
                <c:pt idx="4">
                  <c:v>1.3069999999999999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FE-48B5-9771-4ACFDA316C65}"/>
            </c:ext>
          </c:extLst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2E-3</c:v>
                </c:pt>
                <c:pt idx="2">
                  <c:v>1.0999999999999999E-2</c:v>
                </c:pt>
                <c:pt idx="3">
                  <c:v>1.9E-2</c:v>
                </c:pt>
                <c:pt idx="4">
                  <c:v>2.8000000000000001E-2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FE-48B5-9771-4ACFDA316C65}"/>
            </c:ext>
          </c:extLst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0.36399999999999999</c:v>
                </c:pt>
                <c:pt idx="2">
                  <c:v>2.444</c:v>
                </c:pt>
                <c:pt idx="3">
                  <c:v>5.1829999999999998</c:v>
                </c:pt>
                <c:pt idx="4">
                  <c:v>6.0650000000000004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FE-48B5-9771-4ACFDA316C65}"/>
            </c:ext>
          </c:extLst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2.5000000000000001E-2</c:v>
                </c:pt>
                <c:pt idx="1">
                  <c:v>2.5999999999999999E-2</c:v>
                </c:pt>
                <c:pt idx="2">
                  <c:v>2.5000000000000001E-2</c:v>
                </c:pt>
                <c:pt idx="3">
                  <c:v>2.3E-2</c:v>
                </c:pt>
                <c:pt idx="4">
                  <c:v>2.1000000000000001E-2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FE-48B5-9771-4ACFDA316C65}"/>
            </c:ext>
          </c:extLst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8.0000000000000002E-3</c:v>
                </c:pt>
                <c:pt idx="1">
                  <c:v>8.0000000000000002E-3</c:v>
                </c:pt>
                <c:pt idx="2">
                  <c:v>7.0000000000000001E-3</c:v>
                </c:pt>
                <c:pt idx="3">
                  <c:v>4.0000000000000001E-3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3FE-48B5-9771-4ACFDA316C65}"/>
            </c:ext>
          </c:extLst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3FE-48B5-9771-4ACFDA316C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80001"/>
        <c:axId val="52080002"/>
      </c:barChart>
      <c:catAx>
        <c:axId val="520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  <c:noMultiLvlLbl val="0"/>
      </c:catAx>
      <c:valAx>
        <c:axId val="52080002"/>
        <c:scaling>
          <c:orientation val="minMax"/>
          <c:max val="3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99.936999999999998</c:v>
                </c:pt>
                <c:pt idx="1">
                  <c:v>99.936999999999998</c:v>
                </c:pt>
                <c:pt idx="2">
                  <c:v>99.936999999999998</c:v>
                </c:pt>
                <c:pt idx="3">
                  <c:v>99.722999999999999</c:v>
                </c:pt>
                <c:pt idx="4">
                  <c:v>99.293999999999997</c:v>
                </c:pt>
                <c:pt idx="5">
                  <c:v>98.635999999999996</c:v>
                </c:pt>
                <c:pt idx="6">
                  <c:v>97.745000000000005</c:v>
                </c:pt>
                <c:pt idx="7">
                  <c:v>96.616</c:v>
                </c:pt>
                <c:pt idx="8">
                  <c:v>95.253</c:v>
                </c:pt>
                <c:pt idx="9">
                  <c:v>93.658000000000001</c:v>
                </c:pt>
                <c:pt idx="10">
                  <c:v>91.834999999999994</c:v>
                </c:pt>
                <c:pt idx="11">
                  <c:v>89.64</c:v>
                </c:pt>
                <c:pt idx="12">
                  <c:v>87.072999999999993</c:v>
                </c:pt>
                <c:pt idx="13">
                  <c:v>84.138999999999996</c:v>
                </c:pt>
                <c:pt idx="14">
                  <c:v>80.841999999999999</c:v>
                </c:pt>
                <c:pt idx="15">
                  <c:v>77.186000000000007</c:v>
                </c:pt>
                <c:pt idx="16">
                  <c:v>73.352000000000004</c:v>
                </c:pt>
                <c:pt idx="17">
                  <c:v>69.352000000000004</c:v>
                </c:pt>
                <c:pt idx="18">
                  <c:v>65.201999999999998</c:v>
                </c:pt>
                <c:pt idx="19">
                  <c:v>60.912999999999997</c:v>
                </c:pt>
                <c:pt idx="20">
                  <c:v>56.499000000000002</c:v>
                </c:pt>
                <c:pt idx="21">
                  <c:v>52.09</c:v>
                </c:pt>
                <c:pt idx="22">
                  <c:v>47.706000000000003</c:v>
                </c:pt>
                <c:pt idx="23">
                  <c:v>43.366999999999997</c:v>
                </c:pt>
                <c:pt idx="24">
                  <c:v>39.088999999999999</c:v>
                </c:pt>
                <c:pt idx="25">
                  <c:v>34.889000000000003</c:v>
                </c:pt>
                <c:pt idx="26">
                  <c:v>30.895</c:v>
                </c:pt>
                <c:pt idx="27">
                  <c:v>27.125</c:v>
                </c:pt>
                <c:pt idx="28">
                  <c:v>23.591999999999999</c:v>
                </c:pt>
                <c:pt idx="29">
                  <c:v>20.306999999999999</c:v>
                </c:pt>
                <c:pt idx="30">
                  <c:v>17.277999999999999</c:v>
                </c:pt>
                <c:pt idx="31">
                  <c:v>14.513999999999999</c:v>
                </c:pt>
                <c:pt idx="32">
                  <c:v>12.02</c:v>
                </c:pt>
                <c:pt idx="33">
                  <c:v>9.8000000000000007</c:v>
                </c:pt>
                <c:pt idx="34">
                  <c:v>7.85</c:v>
                </c:pt>
                <c:pt idx="35">
                  <c:v>6.1589999999999998</c:v>
                </c:pt>
                <c:pt idx="36">
                  <c:v>4.7249999999999996</c:v>
                </c:pt>
                <c:pt idx="37">
                  <c:v>3.53</c:v>
                </c:pt>
                <c:pt idx="38">
                  <c:v>2.5590000000000002</c:v>
                </c:pt>
                <c:pt idx="39">
                  <c:v>1.7929999999999999</c:v>
                </c:pt>
                <c:pt idx="40">
                  <c:v>1.2090000000000001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A5-49FC-ADD8-1E9938AFEFC5}"/>
            </c:ext>
          </c:extLst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0.16600000000000001</c:v>
                </c:pt>
                <c:pt idx="4">
                  <c:v>0.5</c:v>
                </c:pt>
                <c:pt idx="5">
                  <c:v>1.01</c:v>
                </c:pt>
                <c:pt idx="6">
                  <c:v>1.7030000000000001</c:v>
                </c:pt>
                <c:pt idx="7">
                  <c:v>2.5790000000000002</c:v>
                </c:pt>
                <c:pt idx="8">
                  <c:v>3.601</c:v>
                </c:pt>
                <c:pt idx="9">
                  <c:v>4.766</c:v>
                </c:pt>
                <c:pt idx="10">
                  <c:v>6.0709999999999997</c:v>
                </c:pt>
                <c:pt idx="11">
                  <c:v>7.6429999999999998</c:v>
                </c:pt>
                <c:pt idx="12">
                  <c:v>9.48</c:v>
                </c:pt>
                <c:pt idx="13">
                  <c:v>11.581</c:v>
                </c:pt>
                <c:pt idx="14">
                  <c:v>13.942</c:v>
                </c:pt>
                <c:pt idx="15">
                  <c:v>16.559000000000001</c:v>
                </c:pt>
                <c:pt idx="16">
                  <c:v>19.254999999999999</c:v>
                </c:pt>
                <c:pt idx="17">
                  <c:v>22.018999999999998</c:v>
                </c:pt>
                <c:pt idx="18">
                  <c:v>24.843</c:v>
                </c:pt>
                <c:pt idx="19">
                  <c:v>27.718</c:v>
                </c:pt>
                <c:pt idx="20">
                  <c:v>30.634</c:v>
                </c:pt>
                <c:pt idx="21">
                  <c:v>33.584000000000003</c:v>
                </c:pt>
                <c:pt idx="22">
                  <c:v>36.552999999999997</c:v>
                </c:pt>
                <c:pt idx="23">
                  <c:v>39.527000000000001</c:v>
                </c:pt>
                <c:pt idx="24">
                  <c:v>42.496000000000002</c:v>
                </c:pt>
                <c:pt idx="25">
                  <c:v>45.445</c:v>
                </c:pt>
                <c:pt idx="26">
                  <c:v>48.279000000000003</c:v>
                </c:pt>
                <c:pt idx="27">
                  <c:v>50.982999999999997</c:v>
                </c:pt>
                <c:pt idx="28">
                  <c:v>53.548000000000002</c:v>
                </c:pt>
                <c:pt idx="29">
                  <c:v>55.966000000000001</c:v>
                </c:pt>
                <c:pt idx="30">
                  <c:v>58.228000000000002</c:v>
                </c:pt>
                <c:pt idx="31">
                  <c:v>60.328000000000003</c:v>
                </c:pt>
                <c:pt idx="32">
                  <c:v>62.262</c:v>
                </c:pt>
                <c:pt idx="33">
                  <c:v>64.025000000000006</c:v>
                </c:pt>
                <c:pt idx="34">
                  <c:v>65.619</c:v>
                </c:pt>
                <c:pt idx="35">
                  <c:v>67.052000000000007</c:v>
                </c:pt>
                <c:pt idx="36">
                  <c:v>68.325000000000003</c:v>
                </c:pt>
                <c:pt idx="37">
                  <c:v>69.445999999999998</c:v>
                </c:pt>
                <c:pt idx="38">
                  <c:v>70.427999999999997</c:v>
                </c:pt>
                <c:pt idx="39">
                  <c:v>71.283000000000001</c:v>
                </c:pt>
                <c:pt idx="40">
                  <c:v>72.024000000000001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A5-49FC-ADD8-1E9938AFEFC5}"/>
            </c:ext>
          </c:extLst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1E-3</c:v>
                </c:pt>
                <c:pt idx="1">
                  <c:v>1E-3</c:v>
                </c:pt>
                <c:pt idx="2">
                  <c:v>1E-3</c:v>
                </c:pt>
                <c:pt idx="3">
                  <c:v>1E-3</c:v>
                </c:pt>
                <c:pt idx="4">
                  <c:v>1E-3</c:v>
                </c:pt>
                <c:pt idx="5">
                  <c:v>1E-3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1E-3</c:v>
                </c:pt>
                <c:pt idx="11">
                  <c:v>1E-3</c:v>
                </c:pt>
                <c:pt idx="12">
                  <c:v>1E-3</c:v>
                </c:pt>
                <c:pt idx="13">
                  <c:v>1E-3</c:v>
                </c:pt>
                <c:pt idx="14">
                  <c:v>1E-3</c:v>
                </c:pt>
                <c:pt idx="15">
                  <c:v>1E-3</c:v>
                </c:pt>
                <c:pt idx="16">
                  <c:v>1E-3</c:v>
                </c:pt>
                <c:pt idx="17">
                  <c:v>1E-3</c:v>
                </c:pt>
                <c:pt idx="18">
                  <c:v>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A5-49FC-ADD8-1E9938AFEFC5}"/>
            </c:ext>
          </c:extLst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4.8000000000000001E-2</c:v>
                </c:pt>
                <c:pt idx="4">
                  <c:v>0.14399999999999999</c:v>
                </c:pt>
                <c:pt idx="5">
                  <c:v>0.29199999999999998</c:v>
                </c:pt>
                <c:pt idx="6">
                  <c:v>0.49099999999999999</c:v>
                </c:pt>
                <c:pt idx="7">
                  <c:v>0.74399999999999999</c:v>
                </c:pt>
                <c:pt idx="8">
                  <c:v>1.087</c:v>
                </c:pt>
                <c:pt idx="9">
                  <c:v>1.518</c:v>
                </c:pt>
                <c:pt idx="10">
                  <c:v>2.0379999999999998</c:v>
                </c:pt>
                <c:pt idx="11">
                  <c:v>2.6629999999999998</c:v>
                </c:pt>
                <c:pt idx="12">
                  <c:v>3.3940000000000001</c:v>
                </c:pt>
                <c:pt idx="13">
                  <c:v>4.2290000000000001</c:v>
                </c:pt>
                <c:pt idx="14">
                  <c:v>5.1669999999999998</c:v>
                </c:pt>
                <c:pt idx="15">
                  <c:v>6.2069999999999999</c:v>
                </c:pt>
                <c:pt idx="16">
                  <c:v>7.3479999999999999</c:v>
                </c:pt>
                <c:pt idx="17">
                  <c:v>8.5850000000000009</c:v>
                </c:pt>
                <c:pt idx="18">
                  <c:v>9.9139999999999997</c:v>
                </c:pt>
                <c:pt idx="19">
                  <c:v>11.331</c:v>
                </c:pt>
                <c:pt idx="20">
                  <c:v>12.83</c:v>
                </c:pt>
                <c:pt idx="21">
                  <c:v>14.292</c:v>
                </c:pt>
                <c:pt idx="22">
                  <c:v>15.709</c:v>
                </c:pt>
                <c:pt idx="23">
                  <c:v>17.074999999999999</c:v>
                </c:pt>
                <c:pt idx="24">
                  <c:v>18.387</c:v>
                </c:pt>
                <c:pt idx="25">
                  <c:v>19.638999999999999</c:v>
                </c:pt>
                <c:pt idx="26">
                  <c:v>20.802</c:v>
                </c:pt>
                <c:pt idx="27">
                  <c:v>21.869</c:v>
                </c:pt>
                <c:pt idx="28">
                  <c:v>22.838999999999999</c:v>
                </c:pt>
                <c:pt idx="29">
                  <c:v>23.709</c:v>
                </c:pt>
                <c:pt idx="30">
                  <c:v>24.477</c:v>
                </c:pt>
                <c:pt idx="31">
                  <c:v>25.141999999999999</c:v>
                </c:pt>
                <c:pt idx="32">
                  <c:v>25.704000000000001</c:v>
                </c:pt>
                <c:pt idx="33">
                  <c:v>26.161999999999999</c:v>
                </c:pt>
                <c:pt idx="34">
                  <c:v>26.518999999999998</c:v>
                </c:pt>
                <c:pt idx="35">
                  <c:v>26.779</c:v>
                </c:pt>
                <c:pt idx="36">
                  <c:v>26.942</c:v>
                </c:pt>
                <c:pt idx="37">
                  <c:v>27.015999999999998</c:v>
                </c:pt>
                <c:pt idx="38">
                  <c:v>27.006</c:v>
                </c:pt>
                <c:pt idx="39">
                  <c:v>26.919</c:v>
                </c:pt>
                <c:pt idx="40">
                  <c:v>26.762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A5-49FC-ADD8-1E9938AFEFC5}"/>
            </c:ext>
          </c:extLst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6.2E-2</c:v>
                </c:pt>
                <c:pt idx="1">
                  <c:v>6.2E-2</c:v>
                </c:pt>
                <c:pt idx="2">
                  <c:v>6.2E-2</c:v>
                </c:pt>
                <c:pt idx="3">
                  <c:v>6.2E-2</c:v>
                </c:pt>
                <c:pt idx="4">
                  <c:v>6.0999999999999999E-2</c:v>
                </c:pt>
                <c:pt idx="5">
                  <c:v>6.0999999999999999E-2</c:v>
                </c:pt>
                <c:pt idx="6">
                  <c:v>0.06</c:v>
                </c:pt>
                <c:pt idx="7">
                  <c:v>5.8999999999999997E-2</c:v>
                </c:pt>
                <c:pt idx="8">
                  <c:v>5.8000000000000003E-2</c:v>
                </c:pt>
                <c:pt idx="9">
                  <c:v>5.7000000000000002E-2</c:v>
                </c:pt>
                <c:pt idx="10">
                  <c:v>5.6000000000000001E-2</c:v>
                </c:pt>
                <c:pt idx="11">
                  <c:v>5.3999999999999999E-2</c:v>
                </c:pt>
                <c:pt idx="12">
                  <c:v>5.1999999999999998E-2</c:v>
                </c:pt>
                <c:pt idx="13">
                  <c:v>5.0999999999999997E-2</c:v>
                </c:pt>
                <c:pt idx="14">
                  <c:v>4.9000000000000002E-2</c:v>
                </c:pt>
                <c:pt idx="15">
                  <c:v>4.7E-2</c:v>
                </c:pt>
                <c:pt idx="16">
                  <c:v>4.4999999999999998E-2</c:v>
                </c:pt>
                <c:pt idx="17">
                  <c:v>4.2999999999999997E-2</c:v>
                </c:pt>
                <c:pt idx="18">
                  <c:v>4.1000000000000002E-2</c:v>
                </c:pt>
                <c:pt idx="19">
                  <c:v>3.9E-2</c:v>
                </c:pt>
                <c:pt idx="20">
                  <c:v>3.5999999999999997E-2</c:v>
                </c:pt>
                <c:pt idx="21">
                  <c:v>3.4000000000000002E-2</c:v>
                </c:pt>
                <c:pt idx="22">
                  <c:v>3.2000000000000001E-2</c:v>
                </c:pt>
                <c:pt idx="23">
                  <c:v>0.03</c:v>
                </c:pt>
                <c:pt idx="24">
                  <c:v>2.8000000000000001E-2</c:v>
                </c:pt>
                <c:pt idx="25">
                  <c:v>2.5999999999999999E-2</c:v>
                </c:pt>
                <c:pt idx="26">
                  <c:v>2.4E-2</c:v>
                </c:pt>
                <c:pt idx="27">
                  <c:v>2.1999999999999999E-2</c:v>
                </c:pt>
                <c:pt idx="28">
                  <c:v>0.02</c:v>
                </c:pt>
                <c:pt idx="29">
                  <c:v>1.9E-2</c:v>
                </c:pt>
                <c:pt idx="30">
                  <c:v>1.7000000000000001E-2</c:v>
                </c:pt>
                <c:pt idx="31">
                  <c:v>1.4999999999999999E-2</c:v>
                </c:pt>
                <c:pt idx="32">
                  <c:v>1.4E-2</c:v>
                </c:pt>
                <c:pt idx="33">
                  <c:v>1.2E-2</c:v>
                </c:pt>
                <c:pt idx="34">
                  <c:v>1.0999999999999999E-2</c:v>
                </c:pt>
                <c:pt idx="35">
                  <c:v>0.01</c:v>
                </c:pt>
                <c:pt idx="36">
                  <c:v>8.9999999999999993E-3</c:v>
                </c:pt>
                <c:pt idx="37">
                  <c:v>8.0000000000000002E-3</c:v>
                </c:pt>
                <c:pt idx="38">
                  <c:v>7.0000000000000001E-3</c:v>
                </c:pt>
                <c:pt idx="39">
                  <c:v>6.0000000000000001E-3</c:v>
                </c:pt>
                <c:pt idx="40">
                  <c:v>5.0000000000000001E-3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CA5-49FC-ADD8-1E9938AFEFC5}"/>
            </c:ext>
          </c:extLst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CA5-49FC-ADD8-1E9938AFE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090001"/>
        <c:axId val="52090002"/>
      </c:lineChart>
      <c:catAx>
        <c:axId val="520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0"/>
        <c:noMultiLvlLbl val="0"/>
      </c:catAx>
      <c:valAx>
        <c:axId val="5209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99.936999999999998</c:v>
                </c:pt>
                <c:pt idx="1">
                  <c:v>99.936999999999998</c:v>
                </c:pt>
                <c:pt idx="2">
                  <c:v>99.936999999999998</c:v>
                </c:pt>
                <c:pt idx="3">
                  <c:v>99.722999999999999</c:v>
                </c:pt>
                <c:pt idx="4">
                  <c:v>99.293999999999997</c:v>
                </c:pt>
                <c:pt idx="5">
                  <c:v>98.635999999999996</c:v>
                </c:pt>
                <c:pt idx="6">
                  <c:v>97.745000000000005</c:v>
                </c:pt>
                <c:pt idx="7">
                  <c:v>96.616</c:v>
                </c:pt>
                <c:pt idx="8">
                  <c:v>95.253</c:v>
                </c:pt>
                <c:pt idx="9">
                  <c:v>93.658000000000001</c:v>
                </c:pt>
                <c:pt idx="10">
                  <c:v>91.834999999999994</c:v>
                </c:pt>
                <c:pt idx="11">
                  <c:v>89.64</c:v>
                </c:pt>
                <c:pt idx="12">
                  <c:v>87.072999999999993</c:v>
                </c:pt>
                <c:pt idx="13">
                  <c:v>84.138999999999996</c:v>
                </c:pt>
                <c:pt idx="14">
                  <c:v>80.841999999999999</c:v>
                </c:pt>
                <c:pt idx="15">
                  <c:v>77.186000000000007</c:v>
                </c:pt>
                <c:pt idx="16">
                  <c:v>73.352000000000004</c:v>
                </c:pt>
                <c:pt idx="17">
                  <c:v>69.352000000000004</c:v>
                </c:pt>
                <c:pt idx="18">
                  <c:v>65.201999999999998</c:v>
                </c:pt>
                <c:pt idx="19">
                  <c:v>60.912999999999997</c:v>
                </c:pt>
                <c:pt idx="20">
                  <c:v>56.499000000000002</c:v>
                </c:pt>
                <c:pt idx="21">
                  <c:v>52.09</c:v>
                </c:pt>
                <c:pt idx="22">
                  <c:v>47.706000000000003</c:v>
                </c:pt>
                <c:pt idx="23">
                  <c:v>43.366999999999997</c:v>
                </c:pt>
                <c:pt idx="24">
                  <c:v>39.088999999999999</c:v>
                </c:pt>
                <c:pt idx="25">
                  <c:v>34.889000000000003</c:v>
                </c:pt>
                <c:pt idx="26">
                  <c:v>30.895</c:v>
                </c:pt>
                <c:pt idx="27">
                  <c:v>27.125</c:v>
                </c:pt>
                <c:pt idx="28">
                  <c:v>23.591999999999999</c:v>
                </c:pt>
                <c:pt idx="29">
                  <c:v>20.306999999999999</c:v>
                </c:pt>
                <c:pt idx="30">
                  <c:v>17.277999999999999</c:v>
                </c:pt>
                <c:pt idx="31">
                  <c:v>14.513999999999999</c:v>
                </c:pt>
                <c:pt idx="32">
                  <c:v>12.02</c:v>
                </c:pt>
                <c:pt idx="33">
                  <c:v>9.8000000000000007</c:v>
                </c:pt>
                <c:pt idx="34">
                  <c:v>7.85</c:v>
                </c:pt>
                <c:pt idx="35">
                  <c:v>6.1589999999999998</c:v>
                </c:pt>
                <c:pt idx="36">
                  <c:v>4.7249999999999996</c:v>
                </c:pt>
                <c:pt idx="37">
                  <c:v>3.53</c:v>
                </c:pt>
                <c:pt idx="38">
                  <c:v>2.5590000000000002</c:v>
                </c:pt>
                <c:pt idx="39">
                  <c:v>1.7929999999999999</c:v>
                </c:pt>
                <c:pt idx="40">
                  <c:v>1.2090000000000001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94-44DF-A54F-72AE64E10BD3}"/>
            </c:ext>
          </c:extLst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0.16600000000000001</c:v>
                </c:pt>
                <c:pt idx="4">
                  <c:v>0.5</c:v>
                </c:pt>
                <c:pt idx="5">
                  <c:v>1.01</c:v>
                </c:pt>
                <c:pt idx="6">
                  <c:v>1.7030000000000001</c:v>
                </c:pt>
                <c:pt idx="7">
                  <c:v>2.5790000000000002</c:v>
                </c:pt>
                <c:pt idx="8">
                  <c:v>3.601</c:v>
                </c:pt>
                <c:pt idx="9">
                  <c:v>4.766</c:v>
                </c:pt>
                <c:pt idx="10">
                  <c:v>6.0709999999999997</c:v>
                </c:pt>
                <c:pt idx="11">
                  <c:v>7.6429999999999998</c:v>
                </c:pt>
                <c:pt idx="12">
                  <c:v>9.48</c:v>
                </c:pt>
                <c:pt idx="13">
                  <c:v>11.581</c:v>
                </c:pt>
                <c:pt idx="14">
                  <c:v>13.942</c:v>
                </c:pt>
                <c:pt idx="15">
                  <c:v>16.559000000000001</c:v>
                </c:pt>
                <c:pt idx="16">
                  <c:v>19.254999999999999</c:v>
                </c:pt>
                <c:pt idx="17">
                  <c:v>22.018999999999998</c:v>
                </c:pt>
                <c:pt idx="18">
                  <c:v>24.843</c:v>
                </c:pt>
                <c:pt idx="19">
                  <c:v>27.718</c:v>
                </c:pt>
                <c:pt idx="20">
                  <c:v>30.634</c:v>
                </c:pt>
                <c:pt idx="21">
                  <c:v>33.584000000000003</c:v>
                </c:pt>
                <c:pt idx="22">
                  <c:v>36.552999999999997</c:v>
                </c:pt>
                <c:pt idx="23">
                  <c:v>39.527000000000001</c:v>
                </c:pt>
                <c:pt idx="24">
                  <c:v>42.496000000000002</c:v>
                </c:pt>
                <c:pt idx="25">
                  <c:v>45.445</c:v>
                </c:pt>
                <c:pt idx="26">
                  <c:v>48.279000000000003</c:v>
                </c:pt>
                <c:pt idx="27">
                  <c:v>50.982999999999997</c:v>
                </c:pt>
                <c:pt idx="28">
                  <c:v>53.548000000000002</c:v>
                </c:pt>
                <c:pt idx="29">
                  <c:v>55.966000000000001</c:v>
                </c:pt>
                <c:pt idx="30">
                  <c:v>58.228000000000002</c:v>
                </c:pt>
                <c:pt idx="31">
                  <c:v>60.328000000000003</c:v>
                </c:pt>
                <c:pt idx="32">
                  <c:v>62.262</c:v>
                </c:pt>
                <c:pt idx="33">
                  <c:v>64.025000000000006</c:v>
                </c:pt>
                <c:pt idx="34">
                  <c:v>65.619</c:v>
                </c:pt>
                <c:pt idx="35">
                  <c:v>67.052000000000007</c:v>
                </c:pt>
                <c:pt idx="36">
                  <c:v>68.325000000000003</c:v>
                </c:pt>
                <c:pt idx="37">
                  <c:v>69.445999999999998</c:v>
                </c:pt>
                <c:pt idx="38">
                  <c:v>70.427999999999997</c:v>
                </c:pt>
                <c:pt idx="39">
                  <c:v>71.283000000000001</c:v>
                </c:pt>
                <c:pt idx="40">
                  <c:v>72.024000000000001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94-44DF-A54F-72AE64E10BD3}"/>
            </c:ext>
          </c:extLst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1E-3</c:v>
                </c:pt>
                <c:pt idx="1">
                  <c:v>1E-3</c:v>
                </c:pt>
                <c:pt idx="2">
                  <c:v>1E-3</c:v>
                </c:pt>
                <c:pt idx="3">
                  <c:v>1E-3</c:v>
                </c:pt>
                <c:pt idx="4">
                  <c:v>1E-3</c:v>
                </c:pt>
                <c:pt idx="5">
                  <c:v>1E-3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1E-3</c:v>
                </c:pt>
                <c:pt idx="11">
                  <c:v>1E-3</c:v>
                </c:pt>
                <c:pt idx="12">
                  <c:v>1E-3</c:v>
                </c:pt>
                <c:pt idx="13">
                  <c:v>1E-3</c:v>
                </c:pt>
                <c:pt idx="14">
                  <c:v>1E-3</c:v>
                </c:pt>
                <c:pt idx="15">
                  <c:v>1E-3</c:v>
                </c:pt>
                <c:pt idx="16">
                  <c:v>1E-3</c:v>
                </c:pt>
                <c:pt idx="17">
                  <c:v>1E-3</c:v>
                </c:pt>
                <c:pt idx="18">
                  <c:v>1E-3</c:v>
                </c:pt>
                <c:pt idx="19">
                  <c:v>1E-3</c:v>
                </c:pt>
                <c:pt idx="20">
                  <c:v>1E-3</c:v>
                </c:pt>
                <c:pt idx="21">
                  <c:v>1E-3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94-44DF-A54F-72AE64E10BD3}"/>
            </c:ext>
          </c:extLst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4.8000000000000001E-2</c:v>
                </c:pt>
                <c:pt idx="4">
                  <c:v>0.14399999999999999</c:v>
                </c:pt>
                <c:pt idx="5">
                  <c:v>0.29199999999999998</c:v>
                </c:pt>
                <c:pt idx="6">
                  <c:v>0.49099999999999999</c:v>
                </c:pt>
                <c:pt idx="7">
                  <c:v>0.74399999999999999</c:v>
                </c:pt>
                <c:pt idx="8">
                  <c:v>1.087</c:v>
                </c:pt>
                <c:pt idx="9">
                  <c:v>1.518</c:v>
                </c:pt>
                <c:pt idx="10">
                  <c:v>2.0379999999999998</c:v>
                </c:pt>
                <c:pt idx="11">
                  <c:v>2.6629999999999998</c:v>
                </c:pt>
                <c:pt idx="12">
                  <c:v>3.3940000000000001</c:v>
                </c:pt>
                <c:pt idx="13">
                  <c:v>4.2290000000000001</c:v>
                </c:pt>
                <c:pt idx="14">
                  <c:v>5.1669999999999998</c:v>
                </c:pt>
                <c:pt idx="15">
                  <c:v>6.2069999999999999</c:v>
                </c:pt>
                <c:pt idx="16">
                  <c:v>7.3479999999999999</c:v>
                </c:pt>
                <c:pt idx="17">
                  <c:v>8.5850000000000009</c:v>
                </c:pt>
                <c:pt idx="18">
                  <c:v>9.9139999999999997</c:v>
                </c:pt>
                <c:pt idx="19">
                  <c:v>11.331</c:v>
                </c:pt>
                <c:pt idx="20">
                  <c:v>12.83</c:v>
                </c:pt>
                <c:pt idx="21">
                  <c:v>14.292</c:v>
                </c:pt>
                <c:pt idx="22">
                  <c:v>15.709</c:v>
                </c:pt>
                <c:pt idx="23">
                  <c:v>17.074999999999999</c:v>
                </c:pt>
                <c:pt idx="24">
                  <c:v>18.387</c:v>
                </c:pt>
                <c:pt idx="25">
                  <c:v>19.638999999999999</c:v>
                </c:pt>
                <c:pt idx="26">
                  <c:v>20.802</c:v>
                </c:pt>
                <c:pt idx="27">
                  <c:v>21.869</c:v>
                </c:pt>
                <c:pt idx="28">
                  <c:v>22.838999999999999</c:v>
                </c:pt>
                <c:pt idx="29">
                  <c:v>23.709</c:v>
                </c:pt>
                <c:pt idx="30">
                  <c:v>24.477</c:v>
                </c:pt>
                <c:pt idx="31">
                  <c:v>25.141999999999999</c:v>
                </c:pt>
                <c:pt idx="32">
                  <c:v>25.704000000000001</c:v>
                </c:pt>
                <c:pt idx="33">
                  <c:v>26.161999999999999</c:v>
                </c:pt>
                <c:pt idx="34">
                  <c:v>26.518999999999998</c:v>
                </c:pt>
                <c:pt idx="35">
                  <c:v>26.779</c:v>
                </c:pt>
                <c:pt idx="36">
                  <c:v>26.942</c:v>
                </c:pt>
                <c:pt idx="37">
                  <c:v>27.015999999999998</c:v>
                </c:pt>
                <c:pt idx="38">
                  <c:v>27.006</c:v>
                </c:pt>
                <c:pt idx="39">
                  <c:v>26.919</c:v>
                </c:pt>
                <c:pt idx="40">
                  <c:v>26.762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94-44DF-A54F-72AE64E10BD3}"/>
            </c:ext>
          </c:extLst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6.2E-2</c:v>
                </c:pt>
                <c:pt idx="1">
                  <c:v>6.2E-2</c:v>
                </c:pt>
                <c:pt idx="2">
                  <c:v>6.2E-2</c:v>
                </c:pt>
                <c:pt idx="3">
                  <c:v>6.2E-2</c:v>
                </c:pt>
                <c:pt idx="4">
                  <c:v>6.0999999999999999E-2</c:v>
                </c:pt>
                <c:pt idx="5">
                  <c:v>6.0999999999999999E-2</c:v>
                </c:pt>
                <c:pt idx="6">
                  <c:v>0.06</c:v>
                </c:pt>
                <c:pt idx="7">
                  <c:v>5.8999999999999997E-2</c:v>
                </c:pt>
                <c:pt idx="8">
                  <c:v>5.8000000000000003E-2</c:v>
                </c:pt>
                <c:pt idx="9">
                  <c:v>5.7000000000000002E-2</c:v>
                </c:pt>
                <c:pt idx="10">
                  <c:v>5.6000000000000001E-2</c:v>
                </c:pt>
                <c:pt idx="11">
                  <c:v>5.3999999999999999E-2</c:v>
                </c:pt>
                <c:pt idx="12">
                  <c:v>5.1999999999999998E-2</c:v>
                </c:pt>
                <c:pt idx="13">
                  <c:v>5.0999999999999997E-2</c:v>
                </c:pt>
                <c:pt idx="14">
                  <c:v>4.9000000000000002E-2</c:v>
                </c:pt>
                <c:pt idx="15">
                  <c:v>4.7E-2</c:v>
                </c:pt>
                <c:pt idx="16">
                  <c:v>4.4999999999999998E-2</c:v>
                </c:pt>
                <c:pt idx="17">
                  <c:v>4.2999999999999997E-2</c:v>
                </c:pt>
                <c:pt idx="18">
                  <c:v>4.1000000000000002E-2</c:v>
                </c:pt>
                <c:pt idx="19">
                  <c:v>3.9E-2</c:v>
                </c:pt>
                <c:pt idx="20">
                  <c:v>3.5999999999999997E-2</c:v>
                </c:pt>
                <c:pt idx="21">
                  <c:v>3.4000000000000002E-2</c:v>
                </c:pt>
                <c:pt idx="22">
                  <c:v>3.2000000000000001E-2</c:v>
                </c:pt>
                <c:pt idx="23">
                  <c:v>0.03</c:v>
                </c:pt>
                <c:pt idx="24">
                  <c:v>2.8000000000000001E-2</c:v>
                </c:pt>
                <c:pt idx="25">
                  <c:v>2.5999999999999999E-2</c:v>
                </c:pt>
                <c:pt idx="26">
                  <c:v>2.4E-2</c:v>
                </c:pt>
                <c:pt idx="27">
                  <c:v>2.1999999999999999E-2</c:v>
                </c:pt>
                <c:pt idx="28">
                  <c:v>0.02</c:v>
                </c:pt>
                <c:pt idx="29">
                  <c:v>1.9E-2</c:v>
                </c:pt>
                <c:pt idx="30">
                  <c:v>1.7000000000000001E-2</c:v>
                </c:pt>
                <c:pt idx="31">
                  <c:v>1.4999999999999999E-2</c:v>
                </c:pt>
                <c:pt idx="32">
                  <c:v>1.4E-2</c:v>
                </c:pt>
                <c:pt idx="33">
                  <c:v>1.2E-2</c:v>
                </c:pt>
                <c:pt idx="34">
                  <c:v>1.0999999999999999E-2</c:v>
                </c:pt>
                <c:pt idx="35">
                  <c:v>0.01</c:v>
                </c:pt>
                <c:pt idx="36">
                  <c:v>8.9999999999999993E-3</c:v>
                </c:pt>
                <c:pt idx="37">
                  <c:v>8.0000000000000002E-3</c:v>
                </c:pt>
                <c:pt idx="38">
                  <c:v>7.0000000000000001E-3</c:v>
                </c:pt>
                <c:pt idx="39">
                  <c:v>6.0000000000000001E-3</c:v>
                </c:pt>
                <c:pt idx="40">
                  <c:v>5.0000000000000001E-3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94-44DF-A54F-72AE64E10BD3}"/>
            </c:ext>
          </c:extLst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94-44DF-A54F-72AE64E10B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00001"/>
        <c:axId val="52100002"/>
      </c:areaChart>
      <c:catAx>
        <c:axId val="521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0"/>
        <c:noMultiLvlLbl val="0"/>
      </c:catAx>
      <c:valAx>
        <c:axId val="521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99.119</c:v>
                </c:pt>
                <c:pt idx="1">
                  <c:v>99.119</c:v>
                </c:pt>
                <c:pt idx="2">
                  <c:v>99.119</c:v>
                </c:pt>
                <c:pt idx="3">
                  <c:v>99.037000000000006</c:v>
                </c:pt>
                <c:pt idx="4">
                  <c:v>98.872</c:v>
                </c:pt>
                <c:pt idx="5">
                  <c:v>98.608999999999995</c:v>
                </c:pt>
                <c:pt idx="6">
                  <c:v>98.245999999999995</c:v>
                </c:pt>
                <c:pt idx="7">
                  <c:v>97.781000000000006</c:v>
                </c:pt>
                <c:pt idx="8">
                  <c:v>97.093000000000004</c:v>
                </c:pt>
                <c:pt idx="9">
                  <c:v>96.186000000000007</c:v>
                </c:pt>
                <c:pt idx="10">
                  <c:v>95.05</c:v>
                </c:pt>
                <c:pt idx="11">
                  <c:v>93.816999999999993</c:v>
                </c:pt>
                <c:pt idx="12">
                  <c:v>92.474000000000004</c:v>
                </c:pt>
                <c:pt idx="13">
                  <c:v>91.046000000000006</c:v>
                </c:pt>
                <c:pt idx="14">
                  <c:v>89.528000000000006</c:v>
                </c:pt>
                <c:pt idx="15">
                  <c:v>87.924000000000007</c:v>
                </c:pt>
                <c:pt idx="16">
                  <c:v>86.040999999999997</c:v>
                </c:pt>
                <c:pt idx="17">
                  <c:v>83.888000000000005</c:v>
                </c:pt>
                <c:pt idx="18">
                  <c:v>81.471999999999994</c:v>
                </c:pt>
                <c:pt idx="19">
                  <c:v>78.796999999999997</c:v>
                </c:pt>
                <c:pt idx="20">
                  <c:v>75.867999999999995</c:v>
                </c:pt>
                <c:pt idx="21">
                  <c:v>72.838999999999999</c:v>
                </c:pt>
                <c:pt idx="22">
                  <c:v>69.715999999999994</c:v>
                </c:pt>
                <c:pt idx="23">
                  <c:v>66.507000000000005</c:v>
                </c:pt>
                <c:pt idx="24">
                  <c:v>63.22</c:v>
                </c:pt>
                <c:pt idx="25">
                  <c:v>59.862000000000002</c:v>
                </c:pt>
                <c:pt idx="26">
                  <c:v>56.593000000000004</c:v>
                </c:pt>
                <c:pt idx="27">
                  <c:v>53.427999999999997</c:v>
                </c:pt>
                <c:pt idx="28">
                  <c:v>50.371000000000002</c:v>
                </c:pt>
                <c:pt idx="29">
                  <c:v>47.432000000000002</c:v>
                </c:pt>
                <c:pt idx="30">
                  <c:v>44.62</c:v>
                </c:pt>
                <c:pt idx="31">
                  <c:v>41.968000000000004</c:v>
                </c:pt>
                <c:pt idx="32">
                  <c:v>39.484000000000002</c:v>
                </c:pt>
                <c:pt idx="33">
                  <c:v>37.173000000000002</c:v>
                </c:pt>
                <c:pt idx="34">
                  <c:v>35.037999999999997</c:v>
                </c:pt>
                <c:pt idx="35">
                  <c:v>33.08</c:v>
                </c:pt>
                <c:pt idx="36">
                  <c:v>31.3</c:v>
                </c:pt>
                <c:pt idx="37">
                  <c:v>29.693999999999999</c:v>
                </c:pt>
                <c:pt idx="38">
                  <c:v>28.257999999999999</c:v>
                </c:pt>
                <c:pt idx="39">
                  <c:v>26.984000000000002</c:v>
                </c:pt>
                <c:pt idx="40">
                  <c:v>25.861999999999998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F4-432F-B36E-E37699A88F14}"/>
            </c:ext>
          </c:extLst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4.2000000000000003E-2</c:v>
                </c:pt>
                <c:pt idx="4">
                  <c:v>0.125</c:v>
                </c:pt>
                <c:pt idx="5">
                  <c:v>0.25700000000000001</c:v>
                </c:pt>
                <c:pt idx="6">
                  <c:v>0.438</c:v>
                </c:pt>
                <c:pt idx="7">
                  <c:v>0.66900000000000004</c:v>
                </c:pt>
                <c:pt idx="8">
                  <c:v>1.095</c:v>
                </c:pt>
                <c:pt idx="9">
                  <c:v>1.712</c:v>
                </c:pt>
                <c:pt idx="10">
                  <c:v>2.528</c:v>
                </c:pt>
                <c:pt idx="11">
                  <c:v>3.415</c:v>
                </c:pt>
                <c:pt idx="12">
                  <c:v>4.3819999999999997</c:v>
                </c:pt>
                <c:pt idx="13">
                  <c:v>5.4130000000000003</c:v>
                </c:pt>
                <c:pt idx="14">
                  <c:v>6.5090000000000003</c:v>
                </c:pt>
                <c:pt idx="15">
                  <c:v>7.67</c:v>
                </c:pt>
                <c:pt idx="16">
                  <c:v>9.048</c:v>
                </c:pt>
                <c:pt idx="17">
                  <c:v>10.638</c:v>
                </c:pt>
                <c:pt idx="18">
                  <c:v>12.433999999999999</c:v>
                </c:pt>
                <c:pt idx="19">
                  <c:v>14.433999999999999</c:v>
                </c:pt>
                <c:pt idx="20">
                  <c:v>16.632000000000001</c:v>
                </c:pt>
                <c:pt idx="21">
                  <c:v>18.876999999999999</c:v>
                </c:pt>
                <c:pt idx="22">
                  <c:v>21.164999999999999</c:v>
                </c:pt>
                <c:pt idx="23">
                  <c:v>23.49</c:v>
                </c:pt>
                <c:pt idx="24">
                  <c:v>25.847999999999999</c:v>
                </c:pt>
                <c:pt idx="25">
                  <c:v>28.231999999999999</c:v>
                </c:pt>
                <c:pt idx="26">
                  <c:v>30.638999999999999</c:v>
                </c:pt>
                <c:pt idx="27">
                  <c:v>33.057000000000002</c:v>
                </c:pt>
                <c:pt idx="28">
                  <c:v>35.482999999999997</c:v>
                </c:pt>
                <c:pt idx="29">
                  <c:v>37.908000000000001</c:v>
                </c:pt>
                <c:pt idx="30">
                  <c:v>40.323999999999998</c:v>
                </c:pt>
                <c:pt idx="31">
                  <c:v>42.698</c:v>
                </c:pt>
                <c:pt idx="32">
                  <c:v>45.021999999999998</c:v>
                </c:pt>
                <c:pt idx="33">
                  <c:v>47.292000000000002</c:v>
                </c:pt>
                <c:pt idx="34">
                  <c:v>49.502000000000002</c:v>
                </c:pt>
                <c:pt idx="35">
                  <c:v>51.65</c:v>
                </c:pt>
                <c:pt idx="36">
                  <c:v>53.734999999999999</c:v>
                </c:pt>
                <c:pt idx="37">
                  <c:v>55.758000000000003</c:v>
                </c:pt>
                <c:pt idx="38">
                  <c:v>57.720999999999997</c:v>
                </c:pt>
                <c:pt idx="39">
                  <c:v>59.628999999999998</c:v>
                </c:pt>
                <c:pt idx="40">
                  <c:v>61.488999999999997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F4-432F-B36E-E37699A88F14}"/>
            </c:ext>
          </c:extLst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0.28399999999999997</c:v>
                </c:pt>
                <c:pt idx="1">
                  <c:v>0.28399999999999997</c:v>
                </c:pt>
                <c:pt idx="2">
                  <c:v>0.28399999999999997</c:v>
                </c:pt>
                <c:pt idx="3">
                  <c:v>0.28299999999999997</c:v>
                </c:pt>
                <c:pt idx="4">
                  <c:v>0.28299999999999997</c:v>
                </c:pt>
                <c:pt idx="5">
                  <c:v>0.28199999999999997</c:v>
                </c:pt>
                <c:pt idx="6">
                  <c:v>0.28100000000000003</c:v>
                </c:pt>
                <c:pt idx="7">
                  <c:v>0.27900000000000003</c:v>
                </c:pt>
                <c:pt idx="8">
                  <c:v>0.27700000000000002</c:v>
                </c:pt>
                <c:pt idx="9">
                  <c:v>0.27400000000000002</c:v>
                </c:pt>
                <c:pt idx="10">
                  <c:v>0.27100000000000002</c:v>
                </c:pt>
                <c:pt idx="11">
                  <c:v>0.26700000000000002</c:v>
                </c:pt>
                <c:pt idx="12">
                  <c:v>0.26300000000000001</c:v>
                </c:pt>
                <c:pt idx="13">
                  <c:v>0.25800000000000001</c:v>
                </c:pt>
                <c:pt idx="14">
                  <c:v>0.254</c:v>
                </c:pt>
                <c:pt idx="15">
                  <c:v>0.249</c:v>
                </c:pt>
                <c:pt idx="16">
                  <c:v>0.24299999999999999</c:v>
                </c:pt>
                <c:pt idx="17">
                  <c:v>0.23599999999999999</c:v>
                </c:pt>
                <c:pt idx="18">
                  <c:v>0.22900000000000001</c:v>
                </c:pt>
                <c:pt idx="19">
                  <c:v>0.22</c:v>
                </c:pt>
                <c:pt idx="20">
                  <c:v>0.21099999999999999</c:v>
                </c:pt>
                <c:pt idx="21">
                  <c:v>0.20100000000000001</c:v>
                </c:pt>
                <c:pt idx="22">
                  <c:v>0.191</c:v>
                </c:pt>
                <c:pt idx="23">
                  <c:v>0.18099999999999999</c:v>
                </c:pt>
                <c:pt idx="24">
                  <c:v>0.17</c:v>
                </c:pt>
                <c:pt idx="25">
                  <c:v>0.159</c:v>
                </c:pt>
                <c:pt idx="26">
                  <c:v>0.14899999999999999</c:v>
                </c:pt>
                <c:pt idx="27">
                  <c:v>0.13900000000000001</c:v>
                </c:pt>
                <c:pt idx="28">
                  <c:v>0.129</c:v>
                </c:pt>
                <c:pt idx="29">
                  <c:v>0.12</c:v>
                </c:pt>
                <c:pt idx="30">
                  <c:v>0.111</c:v>
                </c:pt>
                <c:pt idx="31">
                  <c:v>0.10199999999999999</c:v>
                </c:pt>
                <c:pt idx="32">
                  <c:v>9.4E-2</c:v>
                </c:pt>
                <c:pt idx="33">
                  <c:v>8.6999999999999994E-2</c:v>
                </c:pt>
                <c:pt idx="34">
                  <c:v>8.1000000000000003E-2</c:v>
                </c:pt>
                <c:pt idx="35">
                  <c:v>7.3999999999999996E-2</c:v>
                </c:pt>
                <c:pt idx="36">
                  <c:v>6.9000000000000006E-2</c:v>
                </c:pt>
                <c:pt idx="37">
                  <c:v>6.4000000000000001E-2</c:v>
                </c:pt>
                <c:pt idx="38">
                  <c:v>0.06</c:v>
                </c:pt>
                <c:pt idx="39">
                  <c:v>5.6000000000000001E-2</c:v>
                </c:pt>
                <c:pt idx="40">
                  <c:v>5.2999999999999999E-2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F4-432F-B36E-E37699A88F14}"/>
            </c:ext>
          </c:extLst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4.1000000000000002E-2</c:v>
                </c:pt>
                <c:pt idx="4">
                  <c:v>0.121</c:v>
                </c:pt>
                <c:pt idx="5">
                  <c:v>0.249</c:v>
                </c:pt>
                <c:pt idx="6">
                  <c:v>0.42399999999999999</c:v>
                </c:pt>
                <c:pt idx="7">
                  <c:v>0.64800000000000002</c:v>
                </c:pt>
                <c:pt idx="8">
                  <c:v>0.89900000000000002</c:v>
                </c:pt>
                <c:pt idx="9">
                  <c:v>1.1759999999999999</c:v>
                </c:pt>
                <c:pt idx="10">
                  <c:v>1.4810000000000001</c:v>
                </c:pt>
                <c:pt idx="11">
                  <c:v>1.81</c:v>
                </c:pt>
                <c:pt idx="12">
                  <c:v>2.1669999999999998</c:v>
                </c:pt>
                <c:pt idx="13">
                  <c:v>2.5449999999999999</c:v>
                </c:pt>
                <c:pt idx="14">
                  <c:v>2.9460000000000002</c:v>
                </c:pt>
                <c:pt idx="15">
                  <c:v>3.3679999999999999</c:v>
                </c:pt>
                <c:pt idx="16">
                  <c:v>3.8530000000000002</c:v>
                </c:pt>
                <c:pt idx="17">
                  <c:v>4.3979999999999997</c:v>
                </c:pt>
                <c:pt idx="18">
                  <c:v>5.0019999999999998</c:v>
                </c:pt>
                <c:pt idx="19">
                  <c:v>5.665</c:v>
                </c:pt>
                <c:pt idx="20">
                  <c:v>6.3840000000000003</c:v>
                </c:pt>
                <c:pt idx="21">
                  <c:v>7.1580000000000004</c:v>
                </c:pt>
                <c:pt idx="22">
                  <c:v>7.9829999999999997</c:v>
                </c:pt>
                <c:pt idx="23">
                  <c:v>8.859</c:v>
                </c:pt>
                <c:pt idx="24">
                  <c:v>9.782</c:v>
                </c:pt>
                <c:pt idx="25">
                  <c:v>10.750999999999999</c:v>
                </c:pt>
                <c:pt idx="26">
                  <c:v>11.609</c:v>
                </c:pt>
                <c:pt idx="27">
                  <c:v>12.353</c:v>
                </c:pt>
                <c:pt idx="28">
                  <c:v>12.981999999999999</c:v>
                </c:pt>
                <c:pt idx="29">
                  <c:v>13.494</c:v>
                </c:pt>
                <c:pt idx="30">
                  <c:v>13.89</c:v>
                </c:pt>
                <c:pt idx="31">
                  <c:v>14.166</c:v>
                </c:pt>
                <c:pt idx="32">
                  <c:v>14.323</c:v>
                </c:pt>
                <c:pt idx="33">
                  <c:v>14.361000000000001</c:v>
                </c:pt>
                <c:pt idx="34">
                  <c:v>14.281000000000001</c:v>
                </c:pt>
                <c:pt idx="35">
                  <c:v>14.084</c:v>
                </c:pt>
                <c:pt idx="36">
                  <c:v>13.77</c:v>
                </c:pt>
                <c:pt idx="37">
                  <c:v>13.343</c:v>
                </c:pt>
                <c:pt idx="38">
                  <c:v>12.804</c:v>
                </c:pt>
                <c:pt idx="39">
                  <c:v>12.157</c:v>
                </c:pt>
                <c:pt idx="40">
                  <c:v>11.403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F4-432F-B36E-E37699A88F14}"/>
            </c:ext>
          </c:extLst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0.59699999999999998</c:v>
                </c:pt>
                <c:pt idx="1">
                  <c:v>0.59699999999999998</c:v>
                </c:pt>
                <c:pt idx="2">
                  <c:v>0.59699999999999998</c:v>
                </c:pt>
                <c:pt idx="3">
                  <c:v>0.59699999999999998</c:v>
                </c:pt>
                <c:pt idx="4">
                  <c:v>0.59599999999999997</c:v>
                </c:pt>
                <c:pt idx="5">
                  <c:v>0.59499999999999997</c:v>
                </c:pt>
                <c:pt idx="6">
                  <c:v>0.59399999999999997</c:v>
                </c:pt>
                <c:pt idx="7">
                  <c:v>0.59299999999999997</c:v>
                </c:pt>
                <c:pt idx="8">
                  <c:v>0.59199999999999997</c:v>
                </c:pt>
                <c:pt idx="9">
                  <c:v>0.59</c:v>
                </c:pt>
                <c:pt idx="10">
                  <c:v>0.58799999999999997</c:v>
                </c:pt>
                <c:pt idx="11">
                  <c:v>0.58599999999999997</c:v>
                </c:pt>
                <c:pt idx="12">
                  <c:v>0.58299999999999996</c:v>
                </c:pt>
                <c:pt idx="13">
                  <c:v>0.58099999999999996</c:v>
                </c:pt>
                <c:pt idx="14">
                  <c:v>0.57699999999999996</c:v>
                </c:pt>
                <c:pt idx="15">
                  <c:v>0.57399999999999995</c:v>
                </c:pt>
                <c:pt idx="16">
                  <c:v>0.57099999999999995</c:v>
                </c:pt>
                <c:pt idx="17">
                  <c:v>0.56799999999999995</c:v>
                </c:pt>
                <c:pt idx="18">
                  <c:v>0.56499999999999995</c:v>
                </c:pt>
                <c:pt idx="19">
                  <c:v>0.56200000000000006</c:v>
                </c:pt>
                <c:pt idx="20">
                  <c:v>0.56000000000000005</c:v>
                </c:pt>
                <c:pt idx="21">
                  <c:v>0.55800000000000005</c:v>
                </c:pt>
                <c:pt idx="22">
                  <c:v>0.55600000000000005</c:v>
                </c:pt>
                <c:pt idx="23">
                  <c:v>0.55500000000000005</c:v>
                </c:pt>
                <c:pt idx="24">
                  <c:v>0.55300000000000005</c:v>
                </c:pt>
                <c:pt idx="25">
                  <c:v>0.55100000000000005</c:v>
                </c:pt>
                <c:pt idx="26">
                  <c:v>0.54900000000000004</c:v>
                </c:pt>
                <c:pt idx="27">
                  <c:v>0.54700000000000004</c:v>
                </c:pt>
                <c:pt idx="28">
                  <c:v>0.54500000000000004</c:v>
                </c:pt>
                <c:pt idx="29">
                  <c:v>0.54300000000000004</c:v>
                </c:pt>
                <c:pt idx="30">
                  <c:v>0.54</c:v>
                </c:pt>
                <c:pt idx="31">
                  <c:v>0.53800000000000003</c:v>
                </c:pt>
                <c:pt idx="32">
                  <c:v>0.53400000000000003</c:v>
                </c:pt>
                <c:pt idx="33">
                  <c:v>0.53100000000000003</c:v>
                </c:pt>
                <c:pt idx="34">
                  <c:v>0.52700000000000002</c:v>
                </c:pt>
                <c:pt idx="35">
                  <c:v>0.52300000000000002</c:v>
                </c:pt>
                <c:pt idx="36">
                  <c:v>0.51800000000000002</c:v>
                </c:pt>
                <c:pt idx="37">
                  <c:v>0.51400000000000001</c:v>
                </c:pt>
                <c:pt idx="38">
                  <c:v>0.50900000000000001</c:v>
                </c:pt>
                <c:pt idx="39">
                  <c:v>0.504</c:v>
                </c:pt>
                <c:pt idx="40">
                  <c:v>0.498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3F4-432F-B36E-E37699A88F14}"/>
            </c:ext>
          </c:extLst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3.0000000000000001E-3</c:v>
                </c:pt>
                <c:pt idx="5">
                  <c:v>8.0000000000000002E-3</c:v>
                </c:pt>
                <c:pt idx="6">
                  <c:v>1.7000000000000001E-2</c:v>
                </c:pt>
                <c:pt idx="7">
                  <c:v>2.9000000000000001E-2</c:v>
                </c:pt>
                <c:pt idx="8">
                  <c:v>4.3999999999999997E-2</c:v>
                </c:pt>
                <c:pt idx="9">
                  <c:v>6.2E-2</c:v>
                </c:pt>
                <c:pt idx="10">
                  <c:v>8.2000000000000003E-2</c:v>
                </c:pt>
                <c:pt idx="11">
                  <c:v>0.105</c:v>
                </c:pt>
                <c:pt idx="12">
                  <c:v>0.13</c:v>
                </c:pt>
                <c:pt idx="13">
                  <c:v>0.157</c:v>
                </c:pt>
                <c:pt idx="14">
                  <c:v>0.186</c:v>
                </c:pt>
                <c:pt idx="15">
                  <c:v>0.216</c:v>
                </c:pt>
                <c:pt idx="16">
                  <c:v>0.245</c:v>
                </c:pt>
                <c:pt idx="17">
                  <c:v>0.27200000000000002</c:v>
                </c:pt>
                <c:pt idx="18">
                  <c:v>0.29799999999999999</c:v>
                </c:pt>
                <c:pt idx="19">
                  <c:v>0.32300000000000001</c:v>
                </c:pt>
                <c:pt idx="20">
                  <c:v>0.34499999999999997</c:v>
                </c:pt>
                <c:pt idx="21">
                  <c:v>0.36699999999999999</c:v>
                </c:pt>
                <c:pt idx="22">
                  <c:v>0.38800000000000001</c:v>
                </c:pt>
                <c:pt idx="23">
                  <c:v>0.40799999999999997</c:v>
                </c:pt>
                <c:pt idx="24">
                  <c:v>0.42699999999999999</c:v>
                </c:pt>
                <c:pt idx="25">
                  <c:v>0.44400000000000001</c:v>
                </c:pt>
                <c:pt idx="26">
                  <c:v>0.46100000000000002</c:v>
                </c:pt>
                <c:pt idx="27">
                  <c:v>0.47599999999999998</c:v>
                </c:pt>
                <c:pt idx="28">
                  <c:v>0.49</c:v>
                </c:pt>
                <c:pt idx="29">
                  <c:v>0.503</c:v>
                </c:pt>
                <c:pt idx="30">
                  <c:v>0.51500000000000001</c:v>
                </c:pt>
                <c:pt idx="31">
                  <c:v>0.52700000000000002</c:v>
                </c:pt>
                <c:pt idx="32">
                  <c:v>0.54100000000000004</c:v>
                </c:pt>
                <c:pt idx="33">
                  <c:v>0.55600000000000005</c:v>
                </c:pt>
                <c:pt idx="34">
                  <c:v>0.57199999999999995</c:v>
                </c:pt>
                <c:pt idx="35">
                  <c:v>0.58899999999999997</c:v>
                </c:pt>
                <c:pt idx="36">
                  <c:v>0.60799999999999998</c:v>
                </c:pt>
                <c:pt idx="37">
                  <c:v>0.628</c:v>
                </c:pt>
                <c:pt idx="38">
                  <c:v>0.64900000000000002</c:v>
                </c:pt>
                <c:pt idx="39">
                  <c:v>0.67100000000000004</c:v>
                </c:pt>
                <c:pt idx="40">
                  <c:v>0.69499999999999995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3F4-432F-B36E-E37699A88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10001"/>
        <c:axId val="52110002"/>
      </c:lineChart>
      <c:catAx>
        <c:axId val="521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0"/>
        <c:noMultiLvlLbl val="0"/>
      </c:catAx>
      <c:valAx>
        <c:axId val="5211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99.119</c:v>
                </c:pt>
                <c:pt idx="1">
                  <c:v>99.119</c:v>
                </c:pt>
                <c:pt idx="2">
                  <c:v>99.119</c:v>
                </c:pt>
                <c:pt idx="3">
                  <c:v>99.037000000000006</c:v>
                </c:pt>
                <c:pt idx="4">
                  <c:v>98.872</c:v>
                </c:pt>
                <c:pt idx="5">
                  <c:v>98.608999999999995</c:v>
                </c:pt>
                <c:pt idx="6">
                  <c:v>98.245999999999995</c:v>
                </c:pt>
                <c:pt idx="7">
                  <c:v>97.781000000000006</c:v>
                </c:pt>
                <c:pt idx="8">
                  <c:v>97.093000000000004</c:v>
                </c:pt>
                <c:pt idx="9">
                  <c:v>96.186000000000007</c:v>
                </c:pt>
                <c:pt idx="10">
                  <c:v>95.05</c:v>
                </c:pt>
                <c:pt idx="11">
                  <c:v>93.816999999999993</c:v>
                </c:pt>
                <c:pt idx="12">
                  <c:v>92.474000000000004</c:v>
                </c:pt>
                <c:pt idx="13">
                  <c:v>91.046000000000006</c:v>
                </c:pt>
                <c:pt idx="14">
                  <c:v>89.528000000000006</c:v>
                </c:pt>
                <c:pt idx="15">
                  <c:v>87.924000000000007</c:v>
                </c:pt>
                <c:pt idx="16">
                  <c:v>86.040999999999997</c:v>
                </c:pt>
                <c:pt idx="17">
                  <c:v>83.888000000000005</c:v>
                </c:pt>
                <c:pt idx="18">
                  <c:v>81.471999999999994</c:v>
                </c:pt>
                <c:pt idx="19">
                  <c:v>78.796999999999997</c:v>
                </c:pt>
                <c:pt idx="20">
                  <c:v>75.867999999999995</c:v>
                </c:pt>
                <c:pt idx="21">
                  <c:v>72.838999999999999</c:v>
                </c:pt>
                <c:pt idx="22">
                  <c:v>69.715999999999994</c:v>
                </c:pt>
                <c:pt idx="23">
                  <c:v>66.507000000000005</c:v>
                </c:pt>
                <c:pt idx="24">
                  <c:v>63.22</c:v>
                </c:pt>
                <c:pt idx="25">
                  <c:v>59.862000000000002</c:v>
                </c:pt>
                <c:pt idx="26">
                  <c:v>56.593000000000004</c:v>
                </c:pt>
                <c:pt idx="27">
                  <c:v>53.427999999999997</c:v>
                </c:pt>
                <c:pt idx="28">
                  <c:v>50.371000000000002</c:v>
                </c:pt>
                <c:pt idx="29">
                  <c:v>47.432000000000002</c:v>
                </c:pt>
                <c:pt idx="30">
                  <c:v>44.62</c:v>
                </c:pt>
                <c:pt idx="31">
                  <c:v>41.968000000000004</c:v>
                </c:pt>
                <c:pt idx="32">
                  <c:v>39.484000000000002</c:v>
                </c:pt>
                <c:pt idx="33">
                  <c:v>37.173000000000002</c:v>
                </c:pt>
                <c:pt idx="34">
                  <c:v>35.037999999999997</c:v>
                </c:pt>
                <c:pt idx="35">
                  <c:v>33.08</c:v>
                </c:pt>
                <c:pt idx="36">
                  <c:v>31.3</c:v>
                </c:pt>
                <c:pt idx="37">
                  <c:v>29.693999999999999</c:v>
                </c:pt>
                <c:pt idx="38">
                  <c:v>28.257999999999999</c:v>
                </c:pt>
                <c:pt idx="39">
                  <c:v>26.984000000000002</c:v>
                </c:pt>
                <c:pt idx="40">
                  <c:v>25.861999999999998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6-4D9F-82E5-C041B1876E26}"/>
            </c:ext>
          </c:extLst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4.2000000000000003E-2</c:v>
                </c:pt>
                <c:pt idx="4">
                  <c:v>0.125</c:v>
                </c:pt>
                <c:pt idx="5">
                  <c:v>0.25700000000000001</c:v>
                </c:pt>
                <c:pt idx="6">
                  <c:v>0.438</c:v>
                </c:pt>
                <c:pt idx="7">
                  <c:v>0.66900000000000004</c:v>
                </c:pt>
                <c:pt idx="8">
                  <c:v>1.095</c:v>
                </c:pt>
                <c:pt idx="9">
                  <c:v>1.712</c:v>
                </c:pt>
                <c:pt idx="10">
                  <c:v>2.528</c:v>
                </c:pt>
                <c:pt idx="11">
                  <c:v>3.415</c:v>
                </c:pt>
                <c:pt idx="12">
                  <c:v>4.3819999999999997</c:v>
                </c:pt>
                <c:pt idx="13">
                  <c:v>5.4130000000000003</c:v>
                </c:pt>
                <c:pt idx="14">
                  <c:v>6.5090000000000003</c:v>
                </c:pt>
                <c:pt idx="15">
                  <c:v>7.67</c:v>
                </c:pt>
                <c:pt idx="16">
                  <c:v>9.048</c:v>
                </c:pt>
                <c:pt idx="17">
                  <c:v>10.638</c:v>
                </c:pt>
                <c:pt idx="18">
                  <c:v>12.433999999999999</c:v>
                </c:pt>
                <c:pt idx="19">
                  <c:v>14.433999999999999</c:v>
                </c:pt>
                <c:pt idx="20">
                  <c:v>16.632000000000001</c:v>
                </c:pt>
                <c:pt idx="21">
                  <c:v>18.876999999999999</c:v>
                </c:pt>
                <c:pt idx="22">
                  <c:v>21.164999999999999</c:v>
                </c:pt>
                <c:pt idx="23">
                  <c:v>23.49</c:v>
                </c:pt>
                <c:pt idx="24">
                  <c:v>25.847999999999999</c:v>
                </c:pt>
                <c:pt idx="25">
                  <c:v>28.231999999999999</c:v>
                </c:pt>
                <c:pt idx="26">
                  <c:v>30.638999999999999</c:v>
                </c:pt>
                <c:pt idx="27">
                  <c:v>33.057000000000002</c:v>
                </c:pt>
                <c:pt idx="28">
                  <c:v>35.482999999999997</c:v>
                </c:pt>
                <c:pt idx="29">
                  <c:v>37.908000000000001</c:v>
                </c:pt>
                <c:pt idx="30">
                  <c:v>40.323999999999998</c:v>
                </c:pt>
                <c:pt idx="31">
                  <c:v>42.698</c:v>
                </c:pt>
                <c:pt idx="32">
                  <c:v>45.021999999999998</c:v>
                </c:pt>
                <c:pt idx="33">
                  <c:v>47.292000000000002</c:v>
                </c:pt>
                <c:pt idx="34">
                  <c:v>49.502000000000002</c:v>
                </c:pt>
                <c:pt idx="35">
                  <c:v>51.65</c:v>
                </c:pt>
                <c:pt idx="36">
                  <c:v>53.734999999999999</c:v>
                </c:pt>
                <c:pt idx="37">
                  <c:v>55.758000000000003</c:v>
                </c:pt>
                <c:pt idx="38">
                  <c:v>57.720999999999997</c:v>
                </c:pt>
                <c:pt idx="39">
                  <c:v>59.628999999999998</c:v>
                </c:pt>
                <c:pt idx="40">
                  <c:v>61.488999999999997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6-4D9F-82E5-C041B1876E26}"/>
            </c:ext>
          </c:extLst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0.28399999999999997</c:v>
                </c:pt>
                <c:pt idx="1">
                  <c:v>0.28399999999999997</c:v>
                </c:pt>
                <c:pt idx="2">
                  <c:v>0.28399999999999997</c:v>
                </c:pt>
                <c:pt idx="3">
                  <c:v>0.28299999999999997</c:v>
                </c:pt>
                <c:pt idx="4">
                  <c:v>0.28299999999999997</c:v>
                </c:pt>
                <c:pt idx="5">
                  <c:v>0.28199999999999997</c:v>
                </c:pt>
                <c:pt idx="6">
                  <c:v>0.28100000000000003</c:v>
                </c:pt>
                <c:pt idx="7">
                  <c:v>0.27900000000000003</c:v>
                </c:pt>
                <c:pt idx="8">
                  <c:v>0.27700000000000002</c:v>
                </c:pt>
                <c:pt idx="9">
                  <c:v>0.27400000000000002</c:v>
                </c:pt>
                <c:pt idx="10">
                  <c:v>0.27100000000000002</c:v>
                </c:pt>
                <c:pt idx="11">
                  <c:v>0.26700000000000002</c:v>
                </c:pt>
                <c:pt idx="12">
                  <c:v>0.26300000000000001</c:v>
                </c:pt>
                <c:pt idx="13">
                  <c:v>0.25800000000000001</c:v>
                </c:pt>
                <c:pt idx="14">
                  <c:v>0.254</c:v>
                </c:pt>
                <c:pt idx="15">
                  <c:v>0.249</c:v>
                </c:pt>
                <c:pt idx="16">
                  <c:v>0.24299999999999999</c:v>
                </c:pt>
                <c:pt idx="17">
                  <c:v>0.23599999999999999</c:v>
                </c:pt>
                <c:pt idx="18">
                  <c:v>0.22900000000000001</c:v>
                </c:pt>
                <c:pt idx="19">
                  <c:v>0.22</c:v>
                </c:pt>
                <c:pt idx="20">
                  <c:v>0.21099999999999999</c:v>
                </c:pt>
                <c:pt idx="21">
                  <c:v>0.20100000000000001</c:v>
                </c:pt>
                <c:pt idx="22">
                  <c:v>0.191</c:v>
                </c:pt>
                <c:pt idx="23">
                  <c:v>0.18099999999999999</c:v>
                </c:pt>
                <c:pt idx="24">
                  <c:v>0.17</c:v>
                </c:pt>
                <c:pt idx="25">
                  <c:v>0.159</c:v>
                </c:pt>
                <c:pt idx="26">
                  <c:v>0.14899999999999999</c:v>
                </c:pt>
                <c:pt idx="27">
                  <c:v>0.13900000000000001</c:v>
                </c:pt>
                <c:pt idx="28">
                  <c:v>0.129</c:v>
                </c:pt>
                <c:pt idx="29">
                  <c:v>0.12</c:v>
                </c:pt>
                <c:pt idx="30">
                  <c:v>0.111</c:v>
                </c:pt>
                <c:pt idx="31">
                  <c:v>0.10199999999999999</c:v>
                </c:pt>
                <c:pt idx="32">
                  <c:v>9.4E-2</c:v>
                </c:pt>
                <c:pt idx="33">
                  <c:v>8.6999999999999994E-2</c:v>
                </c:pt>
                <c:pt idx="34">
                  <c:v>8.1000000000000003E-2</c:v>
                </c:pt>
                <c:pt idx="35">
                  <c:v>7.3999999999999996E-2</c:v>
                </c:pt>
                <c:pt idx="36">
                  <c:v>6.9000000000000006E-2</c:v>
                </c:pt>
                <c:pt idx="37">
                  <c:v>6.4000000000000001E-2</c:v>
                </c:pt>
                <c:pt idx="38">
                  <c:v>0.06</c:v>
                </c:pt>
                <c:pt idx="39">
                  <c:v>5.6000000000000001E-2</c:v>
                </c:pt>
                <c:pt idx="40">
                  <c:v>5.2999999999999999E-2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86-4D9F-82E5-C041B1876E26}"/>
            </c:ext>
          </c:extLst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4.1000000000000002E-2</c:v>
                </c:pt>
                <c:pt idx="4">
                  <c:v>0.121</c:v>
                </c:pt>
                <c:pt idx="5">
                  <c:v>0.249</c:v>
                </c:pt>
                <c:pt idx="6">
                  <c:v>0.42399999999999999</c:v>
                </c:pt>
                <c:pt idx="7">
                  <c:v>0.64800000000000002</c:v>
                </c:pt>
                <c:pt idx="8">
                  <c:v>0.89900000000000002</c:v>
                </c:pt>
                <c:pt idx="9">
                  <c:v>1.1759999999999999</c:v>
                </c:pt>
                <c:pt idx="10">
                  <c:v>1.4810000000000001</c:v>
                </c:pt>
                <c:pt idx="11">
                  <c:v>1.81</c:v>
                </c:pt>
                <c:pt idx="12">
                  <c:v>2.1669999999999998</c:v>
                </c:pt>
                <c:pt idx="13">
                  <c:v>2.5449999999999999</c:v>
                </c:pt>
                <c:pt idx="14">
                  <c:v>2.9460000000000002</c:v>
                </c:pt>
                <c:pt idx="15">
                  <c:v>3.3679999999999999</c:v>
                </c:pt>
                <c:pt idx="16">
                  <c:v>3.8530000000000002</c:v>
                </c:pt>
                <c:pt idx="17">
                  <c:v>4.3979999999999997</c:v>
                </c:pt>
                <c:pt idx="18">
                  <c:v>5.0019999999999998</c:v>
                </c:pt>
                <c:pt idx="19">
                  <c:v>5.665</c:v>
                </c:pt>
                <c:pt idx="20">
                  <c:v>6.3840000000000003</c:v>
                </c:pt>
                <c:pt idx="21">
                  <c:v>7.1580000000000004</c:v>
                </c:pt>
                <c:pt idx="22">
                  <c:v>7.9829999999999997</c:v>
                </c:pt>
                <c:pt idx="23">
                  <c:v>8.859</c:v>
                </c:pt>
                <c:pt idx="24">
                  <c:v>9.782</c:v>
                </c:pt>
                <c:pt idx="25">
                  <c:v>10.750999999999999</c:v>
                </c:pt>
                <c:pt idx="26">
                  <c:v>11.609</c:v>
                </c:pt>
                <c:pt idx="27">
                  <c:v>12.353</c:v>
                </c:pt>
                <c:pt idx="28">
                  <c:v>12.981999999999999</c:v>
                </c:pt>
                <c:pt idx="29">
                  <c:v>13.494</c:v>
                </c:pt>
                <c:pt idx="30">
                  <c:v>13.89</c:v>
                </c:pt>
                <c:pt idx="31">
                  <c:v>14.166</c:v>
                </c:pt>
                <c:pt idx="32">
                  <c:v>14.323</c:v>
                </c:pt>
                <c:pt idx="33">
                  <c:v>14.361000000000001</c:v>
                </c:pt>
                <c:pt idx="34">
                  <c:v>14.281000000000001</c:v>
                </c:pt>
                <c:pt idx="35">
                  <c:v>14.084</c:v>
                </c:pt>
                <c:pt idx="36">
                  <c:v>13.77</c:v>
                </c:pt>
                <c:pt idx="37">
                  <c:v>13.343</c:v>
                </c:pt>
                <c:pt idx="38">
                  <c:v>12.804</c:v>
                </c:pt>
                <c:pt idx="39">
                  <c:v>12.157</c:v>
                </c:pt>
                <c:pt idx="40">
                  <c:v>11.403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86-4D9F-82E5-C041B1876E26}"/>
            </c:ext>
          </c:extLst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0.59699999999999998</c:v>
                </c:pt>
                <c:pt idx="1">
                  <c:v>0.59699999999999998</c:v>
                </c:pt>
                <c:pt idx="2">
                  <c:v>0.59699999999999998</c:v>
                </c:pt>
                <c:pt idx="3">
                  <c:v>0.59699999999999998</c:v>
                </c:pt>
                <c:pt idx="4">
                  <c:v>0.59599999999999997</c:v>
                </c:pt>
                <c:pt idx="5">
                  <c:v>0.59499999999999997</c:v>
                </c:pt>
                <c:pt idx="6">
                  <c:v>0.59399999999999997</c:v>
                </c:pt>
                <c:pt idx="7">
                  <c:v>0.59299999999999997</c:v>
                </c:pt>
                <c:pt idx="8">
                  <c:v>0.59199999999999997</c:v>
                </c:pt>
                <c:pt idx="9">
                  <c:v>0.59</c:v>
                </c:pt>
                <c:pt idx="10">
                  <c:v>0.58799999999999997</c:v>
                </c:pt>
                <c:pt idx="11">
                  <c:v>0.58599999999999997</c:v>
                </c:pt>
                <c:pt idx="12">
                  <c:v>0.58299999999999996</c:v>
                </c:pt>
                <c:pt idx="13">
                  <c:v>0.58099999999999996</c:v>
                </c:pt>
                <c:pt idx="14">
                  <c:v>0.57699999999999996</c:v>
                </c:pt>
                <c:pt idx="15">
                  <c:v>0.57399999999999995</c:v>
                </c:pt>
                <c:pt idx="16">
                  <c:v>0.57099999999999995</c:v>
                </c:pt>
                <c:pt idx="17">
                  <c:v>0.56799999999999995</c:v>
                </c:pt>
                <c:pt idx="18">
                  <c:v>0.56499999999999995</c:v>
                </c:pt>
                <c:pt idx="19">
                  <c:v>0.56200000000000006</c:v>
                </c:pt>
                <c:pt idx="20">
                  <c:v>0.56000000000000005</c:v>
                </c:pt>
                <c:pt idx="21">
                  <c:v>0.55800000000000005</c:v>
                </c:pt>
                <c:pt idx="22">
                  <c:v>0.55600000000000005</c:v>
                </c:pt>
                <c:pt idx="23">
                  <c:v>0.55500000000000005</c:v>
                </c:pt>
                <c:pt idx="24">
                  <c:v>0.55300000000000005</c:v>
                </c:pt>
                <c:pt idx="25">
                  <c:v>0.55100000000000005</c:v>
                </c:pt>
                <c:pt idx="26">
                  <c:v>0.54900000000000004</c:v>
                </c:pt>
                <c:pt idx="27">
                  <c:v>0.54700000000000004</c:v>
                </c:pt>
                <c:pt idx="28">
                  <c:v>0.54500000000000004</c:v>
                </c:pt>
                <c:pt idx="29">
                  <c:v>0.54300000000000004</c:v>
                </c:pt>
                <c:pt idx="30">
                  <c:v>0.54</c:v>
                </c:pt>
                <c:pt idx="31">
                  <c:v>0.53800000000000003</c:v>
                </c:pt>
                <c:pt idx="32">
                  <c:v>0.53400000000000003</c:v>
                </c:pt>
                <c:pt idx="33">
                  <c:v>0.53100000000000003</c:v>
                </c:pt>
                <c:pt idx="34">
                  <c:v>0.52700000000000002</c:v>
                </c:pt>
                <c:pt idx="35">
                  <c:v>0.52300000000000002</c:v>
                </c:pt>
                <c:pt idx="36">
                  <c:v>0.51800000000000002</c:v>
                </c:pt>
                <c:pt idx="37">
                  <c:v>0.51400000000000001</c:v>
                </c:pt>
                <c:pt idx="38">
                  <c:v>0.50900000000000001</c:v>
                </c:pt>
                <c:pt idx="39">
                  <c:v>0.504</c:v>
                </c:pt>
                <c:pt idx="40">
                  <c:v>0.498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486-4D9F-82E5-C041B1876E26}"/>
            </c:ext>
          </c:extLst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3.0000000000000001E-3</c:v>
                </c:pt>
                <c:pt idx="5">
                  <c:v>8.0000000000000002E-3</c:v>
                </c:pt>
                <c:pt idx="6">
                  <c:v>1.7000000000000001E-2</c:v>
                </c:pt>
                <c:pt idx="7">
                  <c:v>2.9000000000000001E-2</c:v>
                </c:pt>
                <c:pt idx="8">
                  <c:v>4.3999999999999997E-2</c:v>
                </c:pt>
                <c:pt idx="9">
                  <c:v>6.2E-2</c:v>
                </c:pt>
                <c:pt idx="10">
                  <c:v>8.2000000000000003E-2</c:v>
                </c:pt>
                <c:pt idx="11">
                  <c:v>0.105</c:v>
                </c:pt>
                <c:pt idx="12">
                  <c:v>0.13</c:v>
                </c:pt>
                <c:pt idx="13">
                  <c:v>0.157</c:v>
                </c:pt>
                <c:pt idx="14">
                  <c:v>0.186</c:v>
                </c:pt>
                <c:pt idx="15">
                  <c:v>0.216</c:v>
                </c:pt>
                <c:pt idx="16">
                  <c:v>0.245</c:v>
                </c:pt>
                <c:pt idx="17">
                  <c:v>0.27200000000000002</c:v>
                </c:pt>
                <c:pt idx="18">
                  <c:v>0.29799999999999999</c:v>
                </c:pt>
                <c:pt idx="19">
                  <c:v>0.32300000000000001</c:v>
                </c:pt>
                <c:pt idx="20">
                  <c:v>0.34499999999999997</c:v>
                </c:pt>
                <c:pt idx="21">
                  <c:v>0.36699999999999999</c:v>
                </c:pt>
                <c:pt idx="22">
                  <c:v>0.38800000000000001</c:v>
                </c:pt>
                <c:pt idx="23">
                  <c:v>0.40799999999999997</c:v>
                </c:pt>
                <c:pt idx="24">
                  <c:v>0.42699999999999999</c:v>
                </c:pt>
                <c:pt idx="25">
                  <c:v>0.44400000000000001</c:v>
                </c:pt>
                <c:pt idx="26">
                  <c:v>0.46100000000000002</c:v>
                </c:pt>
                <c:pt idx="27">
                  <c:v>0.47599999999999998</c:v>
                </c:pt>
                <c:pt idx="28">
                  <c:v>0.49</c:v>
                </c:pt>
                <c:pt idx="29">
                  <c:v>0.503</c:v>
                </c:pt>
                <c:pt idx="30">
                  <c:v>0.51500000000000001</c:v>
                </c:pt>
                <c:pt idx="31">
                  <c:v>0.52700000000000002</c:v>
                </c:pt>
                <c:pt idx="32">
                  <c:v>0.54100000000000004</c:v>
                </c:pt>
                <c:pt idx="33">
                  <c:v>0.55600000000000005</c:v>
                </c:pt>
                <c:pt idx="34">
                  <c:v>0.57199999999999995</c:v>
                </c:pt>
                <c:pt idx="35">
                  <c:v>0.58899999999999997</c:v>
                </c:pt>
                <c:pt idx="36">
                  <c:v>0.60799999999999998</c:v>
                </c:pt>
                <c:pt idx="37">
                  <c:v>0.628</c:v>
                </c:pt>
                <c:pt idx="38">
                  <c:v>0.64900000000000002</c:v>
                </c:pt>
                <c:pt idx="39">
                  <c:v>0.67100000000000004</c:v>
                </c:pt>
                <c:pt idx="40">
                  <c:v>0.69499999999999995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486-4D9F-82E5-C041B1876E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20001"/>
        <c:axId val="52120002"/>
      </c:areaChart>
      <c:catAx>
        <c:axId val="521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  <c:noMultiLvlLbl val="0"/>
      </c:catAx>
      <c:valAx>
        <c:axId val="5212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1.7370000000000001</c:v>
                </c:pt>
                <c:pt idx="2">
                  <c:v>9.4459999999999997</c:v>
                </c:pt>
                <c:pt idx="3">
                  <c:v>18.457000000000001</c:v>
                </c:pt>
                <c:pt idx="4">
                  <c:v>23.396999999999998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89-4D23-97C5-FF828663B766}"/>
            </c:ext>
          </c:extLst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17.013000000000002</c:v>
                </c:pt>
                <c:pt idx="1">
                  <c:v>15.956</c:v>
                </c:pt>
                <c:pt idx="2">
                  <c:v>8.2729999999999997</c:v>
                </c:pt>
                <c:pt idx="3">
                  <c:v>1.982</c:v>
                </c:pt>
                <c:pt idx="4">
                  <c:v>0.214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89-4D23-97C5-FF828663B766}"/>
            </c:ext>
          </c:extLst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6.0000000000000001E-3</c:v>
                </c:pt>
                <c:pt idx="2">
                  <c:v>4.4999999999999998E-2</c:v>
                </c:pt>
                <c:pt idx="3">
                  <c:v>0.11</c:v>
                </c:pt>
                <c:pt idx="4">
                  <c:v>0.16300000000000001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89-4D23-97C5-FF828663B766}"/>
            </c:ext>
          </c:extLst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0.81699999999999995</c:v>
                </c:pt>
                <c:pt idx="2">
                  <c:v>2.5510000000000002</c:v>
                </c:pt>
                <c:pt idx="3">
                  <c:v>1.5920000000000001</c:v>
                </c:pt>
                <c:pt idx="4">
                  <c:v>0.25600000000000001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89-4D23-97C5-FF828663B766}"/>
            </c:ext>
          </c:extLst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2.5000000000000001E-2</c:v>
                </c:pt>
                <c:pt idx="1">
                  <c:v>2.5000000000000001E-2</c:v>
                </c:pt>
                <c:pt idx="2">
                  <c:v>1.9E-2</c:v>
                </c:pt>
                <c:pt idx="3">
                  <c:v>8.9999999999999993E-3</c:v>
                </c:pt>
                <c:pt idx="4">
                  <c:v>3.0000000000000001E-3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89-4D23-97C5-FF828663B766}"/>
            </c:ext>
          </c:extLst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8.0000000000000002E-3</c:v>
                </c:pt>
                <c:pt idx="1">
                  <c:v>8.0000000000000002E-3</c:v>
                </c:pt>
                <c:pt idx="2">
                  <c:v>5.0000000000000001E-3</c:v>
                </c:pt>
                <c:pt idx="3">
                  <c:v>2E-3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89-4D23-97C5-FF828663B766}"/>
            </c:ext>
          </c:extLst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89-4D23-97C5-FF828663B7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130001"/>
        <c:axId val="52130002"/>
      </c:barChart>
      <c:catAx>
        <c:axId val="521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"/>
        <c:noMultiLvlLbl val="0"/>
      </c:catAx>
      <c:valAx>
        <c:axId val="52130002"/>
        <c:scaling>
          <c:orientation val="minMax"/>
          <c:max val="3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99.936999999999998</c:v>
                </c:pt>
                <c:pt idx="1">
                  <c:v>99.936999999999998</c:v>
                </c:pt>
                <c:pt idx="2">
                  <c:v>99.936999999999998</c:v>
                </c:pt>
                <c:pt idx="3">
                  <c:v>99.61</c:v>
                </c:pt>
                <c:pt idx="4">
                  <c:v>98.953999999999994</c:v>
                </c:pt>
                <c:pt idx="5">
                  <c:v>97.947000000000003</c:v>
                </c:pt>
                <c:pt idx="6">
                  <c:v>96.581000000000003</c:v>
                </c:pt>
                <c:pt idx="7">
                  <c:v>94.846999999999994</c:v>
                </c:pt>
                <c:pt idx="8">
                  <c:v>92.388999999999996</c:v>
                </c:pt>
                <c:pt idx="9">
                  <c:v>89.191999999999993</c:v>
                </c:pt>
                <c:pt idx="10">
                  <c:v>85.234999999999999</c:v>
                </c:pt>
                <c:pt idx="11">
                  <c:v>81.031000000000006</c:v>
                </c:pt>
                <c:pt idx="12">
                  <c:v>76.593999999999994</c:v>
                </c:pt>
                <c:pt idx="13">
                  <c:v>71.941000000000003</c:v>
                </c:pt>
                <c:pt idx="14">
                  <c:v>67.087000000000003</c:v>
                </c:pt>
                <c:pt idx="15">
                  <c:v>62.051000000000002</c:v>
                </c:pt>
                <c:pt idx="16">
                  <c:v>57.031999999999996</c:v>
                </c:pt>
                <c:pt idx="17">
                  <c:v>52.063000000000002</c:v>
                </c:pt>
                <c:pt idx="18">
                  <c:v>47.173999999999999</c:v>
                </c:pt>
                <c:pt idx="19">
                  <c:v>42.393000000000001</c:v>
                </c:pt>
                <c:pt idx="20">
                  <c:v>37.747</c:v>
                </c:pt>
                <c:pt idx="21">
                  <c:v>33.304000000000002</c:v>
                </c:pt>
                <c:pt idx="22">
                  <c:v>29.091999999999999</c:v>
                </c:pt>
                <c:pt idx="23">
                  <c:v>25.137</c:v>
                </c:pt>
                <c:pt idx="24">
                  <c:v>21.460999999999999</c:v>
                </c:pt>
                <c:pt idx="25">
                  <c:v>18.085000000000001</c:v>
                </c:pt>
                <c:pt idx="26">
                  <c:v>15.025</c:v>
                </c:pt>
                <c:pt idx="27">
                  <c:v>12.292</c:v>
                </c:pt>
                <c:pt idx="28">
                  <c:v>9.8849999999999998</c:v>
                </c:pt>
                <c:pt idx="29">
                  <c:v>7.7990000000000004</c:v>
                </c:pt>
                <c:pt idx="30">
                  <c:v>6.0190000000000001</c:v>
                </c:pt>
                <c:pt idx="31">
                  <c:v>4.5339999999999998</c:v>
                </c:pt>
                <c:pt idx="32">
                  <c:v>3.32</c:v>
                </c:pt>
                <c:pt idx="33">
                  <c:v>2.359</c:v>
                </c:pt>
                <c:pt idx="34">
                  <c:v>1.621</c:v>
                </c:pt>
                <c:pt idx="35">
                  <c:v>1.0740000000000001</c:v>
                </c:pt>
                <c:pt idx="36">
                  <c:v>0.68400000000000005</c:v>
                </c:pt>
                <c:pt idx="37">
                  <c:v>0.41899999999999998</c:v>
                </c:pt>
                <c:pt idx="38">
                  <c:v>0.247</c:v>
                </c:pt>
                <c:pt idx="39">
                  <c:v>0.14000000000000001</c:v>
                </c:pt>
                <c:pt idx="40">
                  <c:v>7.4999999999999997E-2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CB-4B45-8711-074ED4BB6BC0}"/>
            </c:ext>
          </c:extLst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0.23200000000000001</c:v>
                </c:pt>
                <c:pt idx="4">
                  <c:v>0.69799999999999995</c:v>
                </c:pt>
                <c:pt idx="5">
                  <c:v>1.4119999999999999</c:v>
                </c:pt>
                <c:pt idx="6">
                  <c:v>2.3809999999999998</c:v>
                </c:pt>
                <c:pt idx="7">
                  <c:v>3.6120000000000001</c:v>
                </c:pt>
                <c:pt idx="8">
                  <c:v>5.2969999999999997</c:v>
                </c:pt>
                <c:pt idx="9">
                  <c:v>7.4489999999999998</c:v>
                </c:pt>
                <c:pt idx="10">
                  <c:v>10.077</c:v>
                </c:pt>
                <c:pt idx="11">
                  <c:v>12.946999999999999</c:v>
                </c:pt>
                <c:pt idx="12">
                  <c:v>16.050999999999998</c:v>
                </c:pt>
                <c:pt idx="13">
                  <c:v>19.378</c:v>
                </c:pt>
                <c:pt idx="14">
                  <c:v>22.919</c:v>
                </c:pt>
                <c:pt idx="15">
                  <c:v>26.66</c:v>
                </c:pt>
                <c:pt idx="16">
                  <c:v>30.707999999999998</c:v>
                </c:pt>
                <c:pt idx="17">
                  <c:v>35.037999999999997</c:v>
                </c:pt>
                <c:pt idx="18">
                  <c:v>39.622</c:v>
                </c:pt>
                <c:pt idx="19">
                  <c:v>44.430999999999997</c:v>
                </c:pt>
                <c:pt idx="20">
                  <c:v>49.439</c:v>
                </c:pt>
                <c:pt idx="21">
                  <c:v>54.277000000000001</c:v>
                </c:pt>
                <c:pt idx="22">
                  <c:v>58.92</c:v>
                </c:pt>
                <c:pt idx="23">
                  <c:v>63.345999999999997</c:v>
                </c:pt>
                <c:pt idx="24">
                  <c:v>67.536000000000001</c:v>
                </c:pt>
                <c:pt idx="25">
                  <c:v>71.47</c:v>
                </c:pt>
                <c:pt idx="26">
                  <c:v>75.132000000000005</c:v>
                </c:pt>
                <c:pt idx="27">
                  <c:v>78.510999999999996</c:v>
                </c:pt>
                <c:pt idx="28">
                  <c:v>81.599999999999994</c:v>
                </c:pt>
                <c:pt idx="29">
                  <c:v>84.403000000000006</c:v>
                </c:pt>
                <c:pt idx="30">
                  <c:v>86.923000000000002</c:v>
                </c:pt>
                <c:pt idx="31">
                  <c:v>89.164000000000001</c:v>
                </c:pt>
                <c:pt idx="32">
                  <c:v>91.134</c:v>
                </c:pt>
                <c:pt idx="33">
                  <c:v>92.843999999999994</c:v>
                </c:pt>
                <c:pt idx="34">
                  <c:v>94.305999999999997</c:v>
                </c:pt>
                <c:pt idx="35">
                  <c:v>95.54</c:v>
                </c:pt>
                <c:pt idx="36">
                  <c:v>96.566999999999993</c:v>
                </c:pt>
                <c:pt idx="37">
                  <c:v>97.405000000000001</c:v>
                </c:pt>
                <c:pt idx="38">
                  <c:v>98.081999999999994</c:v>
                </c:pt>
                <c:pt idx="39">
                  <c:v>98.616</c:v>
                </c:pt>
                <c:pt idx="40">
                  <c:v>99.031999999999996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CB-4B45-8711-074ED4BB6BC0}"/>
            </c:ext>
          </c:extLst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1E-3</c:v>
                </c:pt>
                <c:pt idx="1">
                  <c:v>1E-3</c:v>
                </c:pt>
                <c:pt idx="2">
                  <c:v>1E-3</c:v>
                </c:pt>
                <c:pt idx="3">
                  <c:v>1E-3</c:v>
                </c:pt>
                <c:pt idx="4">
                  <c:v>1E-3</c:v>
                </c:pt>
                <c:pt idx="5">
                  <c:v>1E-3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1E-3</c:v>
                </c:pt>
                <c:pt idx="11">
                  <c:v>1E-3</c:v>
                </c:pt>
                <c:pt idx="12">
                  <c:v>1E-3</c:v>
                </c:pt>
                <c:pt idx="13">
                  <c:v>1E-3</c:v>
                </c:pt>
                <c:pt idx="14">
                  <c:v>1E-3</c:v>
                </c:pt>
                <c:pt idx="15">
                  <c:v>1E-3</c:v>
                </c:pt>
                <c:pt idx="16">
                  <c:v>1E-3</c:v>
                </c:pt>
                <c:pt idx="17">
                  <c:v>1E-3</c:v>
                </c:pt>
                <c:pt idx="18">
                  <c:v>1E-3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ACB-4B45-8711-074ED4BB6BC0}"/>
            </c:ext>
          </c:extLst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9.5000000000000001E-2</c:v>
                </c:pt>
                <c:pt idx="4">
                  <c:v>0.28599999999999998</c:v>
                </c:pt>
                <c:pt idx="5">
                  <c:v>0.57899999999999996</c:v>
                </c:pt>
                <c:pt idx="6">
                  <c:v>0.97599999999999998</c:v>
                </c:pt>
                <c:pt idx="7">
                  <c:v>1.4810000000000001</c:v>
                </c:pt>
                <c:pt idx="8">
                  <c:v>2.254</c:v>
                </c:pt>
                <c:pt idx="9">
                  <c:v>3.3029999999999999</c:v>
                </c:pt>
                <c:pt idx="10">
                  <c:v>4.633</c:v>
                </c:pt>
                <c:pt idx="11">
                  <c:v>5.9690000000000003</c:v>
                </c:pt>
                <c:pt idx="12">
                  <c:v>7.3040000000000003</c:v>
                </c:pt>
                <c:pt idx="13">
                  <c:v>8.6329999999999991</c:v>
                </c:pt>
                <c:pt idx="14">
                  <c:v>9.9489999999999998</c:v>
                </c:pt>
                <c:pt idx="15">
                  <c:v>11.247</c:v>
                </c:pt>
                <c:pt idx="16">
                  <c:v>12.22</c:v>
                </c:pt>
                <c:pt idx="17">
                  <c:v>12.863</c:v>
                </c:pt>
                <c:pt idx="18">
                  <c:v>13.170999999999999</c:v>
                </c:pt>
                <c:pt idx="19">
                  <c:v>13.145</c:v>
                </c:pt>
                <c:pt idx="20">
                  <c:v>12.787000000000001</c:v>
                </c:pt>
                <c:pt idx="21">
                  <c:v>12.395</c:v>
                </c:pt>
                <c:pt idx="22">
                  <c:v>11.965999999999999</c:v>
                </c:pt>
                <c:pt idx="23">
                  <c:v>11.497999999999999</c:v>
                </c:pt>
                <c:pt idx="24">
                  <c:v>10.986000000000001</c:v>
                </c:pt>
                <c:pt idx="25">
                  <c:v>10.430999999999999</c:v>
                </c:pt>
                <c:pt idx="26">
                  <c:v>9.8309999999999995</c:v>
                </c:pt>
                <c:pt idx="27">
                  <c:v>9.1869999999999994</c:v>
                </c:pt>
                <c:pt idx="28">
                  <c:v>8.5060000000000002</c:v>
                </c:pt>
                <c:pt idx="29">
                  <c:v>7.7910000000000004</c:v>
                </c:pt>
                <c:pt idx="30">
                  <c:v>7.0529999999999999</c:v>
                </c:pt>
                <c:pt idx="31">
                  <c:v>6.298</c:v>
                </c:pt>
                <c:pt idx="32">
                  <c:v>5.5419999999999998</c:v>
                </c:pt>
                <c:pt idx="33">
                  <c:v>4.7949999999999999</c:v>
                </c:pt>
                <c:pt idx="34">
                  <c:v>4.0709999999999997</c:v>
                </c:pt>
                <c:pt idx="35">
                  <c:v>3.3849999999999998</c:v>
                </c:pt>
                <c:pt idx="36">
                  <c:v>2.7480000000000002</c:v>
                </c:pt>
                <c:pt idx="37">
                  <c:v>2.1749999999999998</c:v>
                </c:pt>
                <c:pt idx="38">
                  <c:v>1.671</c:v>
                </c:pt>
                <c:pt idx="39">
                  <c:v>1.244</c:v>
                </c:pt>
                <c:pt idx="40">
                  <c:v>0.89300000000000002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ACB-4B45-8711-074ED4BB6BC0}"/>
            </c:ext>
          </c:extLst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6.2E-2</c:v>
                </c:pt>
                <c:pt idx="1">
                  <c:v>6.2E-2</c:v>
                </c:pt>
                <c:pt idx="2">
                  <c:v>6.2E-2</c:v>
                </c:pt>
                <c:pt idx="3">
                  <c:v>6.2E-2</c:v>
                </c:pt>
                <c:pt idx="4">
                  <c:v>6.2E-2</c:v>
                </c:pt>
                <c:pt idx="5">
                  <c:v>6.0999999999999999E-2</c:v>
                </c:pt>
                <c:pt idx="6">
                  <c:v>0.06</c:v>
                </c:pt>
                <c:pt idx="7">
                  <c:v>5.8999999999999997E-2</c:v>
                </c:pt>
                <c:pt idx="8">
                  <c:v>5.8000000000000003E-2</c:v>
                </c:pt>
                <c:pt idx="9">
                  <c:v>5.6000000000000001E-2</c:v>
                </c:pt>
                <c:pt idx="10">
                  <c:v>5.3999999999999999E-2</c:v>
                </c:pt>
                <c:pt idx="11">
                  <c:v>5.1999999999999998E-2</c:v>
                </c:pt>
                <c:pt idx="12">
                  <c:v>0.05</c:v>
                </c:pt>
                <c:pt idx="13">
                  <c:v>4.7E-2</c:v>
                </c:pt>
                <c:pt idx="14">
                  <c:v>4.4999999999999998E-2</c:v>
                </c:pt>
                <c:pt idx="15">
                  <c:v>4.2000000000000003E-2</c:v>
                </c:pt>
                <c:pt idx="16">
                  <c:v>3.9E-2</c:v>
                </c:pt>
                <c:pt idx="17">
                  <c:v>3.5999999999999997E-2</c:v>
                </c:pt>
                <c:pt idx="18">
                  <c:v>3.3000000000000002E-2</c:v>
                </c:pt>
                <c:pt idx="19">
                  <c:v>0.03</c:v>
                </c:pt>
                <c:pt idx="20">
                  <c:v>2.7E-2</c:v>
                </c:pt>
                <c:pt idx="21">
                  <c:v>2.4E-2</c:v>
                </c:pt>
                <c:pt idx="22">
                  <c:v>2.1999999999999999E-2</c:v>
                </c:pt>
                <c:pt idx="23">
                  <c:v>1.9E-2</c:v>
                </c:pt>
                <c:pt idx="24">
                  <c:v>1.6E-2</c:v>
                </c:pt>
                <c:pt idx="25">
                  <c:v>1.4E-2</c:v>
                </c:pt>
                <c:pt idx="26">
                  <c:v>1.2E-2</c:v>
                </c:pt>
                <c:pt idx="27">
                  <c:v>0.01</c:v>
                </c:pt>
                <c:pt idx="28">
                  <c:v>8.0000000000000002E-3</c:v>
                </c:pt>
                <c:pt idx="29">
                  <c:v>7.0000000000000001E-3</c:v>
                </c:pt>
                <c:pt idx="30">
                  <c:v>5.0000000000000001E-3</c:v>
                </c:pt>
                <c:pt idx="31">
                  <c:v>4.0000000000000001E-3</c:v>
                </c:pt>
                <c:pt idx="32">
                  <c:v>3.0000000000000001E-3</c:v>
                </c:pt>
                <c:pt idx="33">
                  <c:v>2E-3</c:v>
                </c:pt>
                <c:pt idx="34">
                  <c:v>2E-3</c:v>
                </c:pt>
                <c:pt idx="35">
                  <c:v>1E-3</c:v>
                </c:pt>
                <c:pt idx="36">
                  <c:v>1E-3</c:v>
                </c:pt>
                <c:pt idx="37">
                  <c:v>1E-3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ACB-4B45-8711-074ED4BB6BC0}"/>
            </c:ext>
          </c:extLst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ACB-4B45-8711-074ED4BB6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40001"/>
        <c:axId val="52140002"/>
      </c:lineChart>
      <c:catAx>
        <c:axId val="521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  <c:noMultiLvlLbl val="0"/>
      </c:catAx>
      <c:valAx>
        <c:axId val="5214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99.936999999999998</c:v>
                </c:pt>
                <c:pt idx="1">
                  <c:v>99.936999999999998</c:v>
                </c:pt>
                <c:pt idx="2">
                  <c:v>99.936999999999998</c:v>
                </c:pt>
                <c:pt idx="3">
                  <c:v>99.61</c:v>
                </c:pt>
                <c:pt idx="4">
                  <c:v>98.953999999999994</c:v>
                </c:pt>
                <c:pt idx="5">
                  <c:v>97.947000000000003</c:v>
                </c:pt>
                <c:pt idx="6">
                  <c:v>96.581000000000003</c:v>
                </c:pt>
                <c:pt idx="7">
                  <c:v>94.846999999999994</c:v>
                </c:pt>
                <c:pt idx="8">
                  <c:v>92.388999999999996</c:v>
                </c:pt>
                <c:pt idx="9">
                  <c:v>89.191999999999993</c:v>
                </c:pt>
                <c:pt idx="10">
                  <c:v>85.234999999999999</c:v>
                </c:pt>
                <c:pt idx="11">
                  <c:v>81.031000000000006</c:v>
                </c:pt>
                <c:pt idx="12">
                  <c:v>76.593999999999994</c:v>
                </c:pt>
                <c:pt idx="13">
                  <c:v>71.941000000000003</c:v>
                </c:pt>
                <c:pt idx="14">
                  <c:v>67.087000000000003</c:v>
                </c:pt>
                <c:pt idx="15">
                  <c:v>62.051000000000002</c:v>
                </c:pt>
                <c:pt idx="16">
                  <c:v>57.031999999999996</c:v>
                </c:pt>
                <c:pt idx="17">
                  <c:v>52.063000000000002</c:v>
                </c:pt>
                <c:pt idx="18">
                  <c:v>47.173999999999999</c:v>
                </c:pt>
                <c:pt idx="19">
                  <c:v>42.393000000000001</c:v>
                </c:pt>
                <c:pt idx="20">
                  <c:v>37.747</c:v>
                </c:pt>
                <c:pt idx="21">
                  <c:v>33.304000000000002</c:v>
                </c:pt>
                <c:pt idx="22">
                  <c:v>29.091999999999999</c:v>
                </c:pt>
                <c:pt idx="23">
                  <c:v>25.137</c:v>
                </c:pt>
                <c:pt idx="24">
                  <c:v>21.460999999999999</c:v>
                </c:pt>
                <c:pt idx="25">
                  <c:v>18.085000000000001</c:v>
                </c:pt>
                <c:pt idx="26">
                  <c:v>15.025</c:v>
                </c:pt>
                <c:pt idx="27">
                  <c:v>12.292</c:v>
                </c:pt>
                <c:pt idx="28">
                  <c:v>9.8849999999999998</c:v>
                </c:pt>
                <c:pt idx="29">
                  <c:v>7.7990000000000004</c:v>
                </c:pt>
                <c:pt idx="30">
                  <c:v>6.0190000000000001</c:v>
                </c:pt>
                <c:pt idx="31">
                  <c:v>4.5339999999999998</c:v>
                </c:pt>
                <c:pt idx="32">
                  <c:v>3.32</c:v>
                </c:pt>
                <c:pt idx="33">
                  <c:v>2.359</c:v>
                </c:pt>
                <c:pt idx="34">
                  <c:v>1.621</c:v>
                </c:pt>
                <c:pt idx="35">
                  <c:v>1.0740000000000001</c:v>
                </c:pt>
                <c:pt idx="36">
                  <c:v>0.68400000000000005</c:v>
                </c:pt>
                <c:pt idx="37">
                  <c:v>0.41899999999999998</c:v>
                </c:pt>
                <c:pt idx="38">
                  <c:v>0.247</c:v>
                </c:pt>
                <c:pt idx="39">
                  <c:v>0.14000000000000001</c:v>
                </c:pt>
                <c:pt idx="40">
                  <c:v>7.4999999999999997E-2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C-408C-9BDC-1AD5176E0667}"/>
            </c:ext>
          </c:extLst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0.23200000000000001</c:v>
                </c:pt>
                <c:pt idx="4">
                  <c:v>0.69799999999999995</c:v>
                </c:pt>
                <c:pt idx="5">
                  <c:v>1.4119999999999999</c:v>
                </c:pt>
                <c:pt idx="6">
                  <c:v>2.3809999999999998</c:v>
                </c:pt>
                <c:pt idx="7">
                  <c:v>3.6120000000000001</c:v>
                </c:pt>
                <c:pt idx="8">
                  <c:v>5.2969999999999997</c:v>
                </c:pt>
                <c:pt idx="9">
                  <c:v>7.4489999999999998</c:v>
                </c:pt>
                <c:pt idx="10">
                  <c:v>10.077</c:v>
                </c:pt>
                <c:pt idx="11">
                  <c:v>12.946999999999999</c:v>
                </c:pt>
                <c:pt idx="12">
                  <c:v>16.050999999999998</c:v>
                </c:pt>
                <c:pt idx="13">
                  <c:v>19.378</c:v>
                </c:pt>
                <c:pt idx="14">
                  <c:v>22.919</c:v>
                </c:pt>
                <c:pt idx="15">
                  <c:v>26.66</c:v>
                </c:pt>
                <c:pt idx="16">
                  <c:v>30.707999999999998</c:v>
                </c:pt>
                <c:pt idx="17">
                  <c:v>35.037999999999997</c:v>
                </c:pt>
                <c:pt idx="18">
                  <c:v>39.622</c:v>
                </c:pt>
                <c:pt idx="19">
                  <c:v>44.430999999999997</c:v>
                </c:pt>
                <c:pt idx="20">
                  <c:v>49.439</c:v>
                </c:pt>
                <c:pt idx="21">
                  <c:v>54.277000000000001</c:v>
                </c:pt>
                <c:pt idx="22">
                  <c:v>58.92</c:v>
                </c:pt>
                <c:pt idx="23">
                  <c:v>63.345999999999997</c:v>
                </c:pt>
                <c:pt idx="24">
                  <c:v>67.536000000000001</c:v>
                </c:pt>
                <c:pt idx="25">
                  <c:v>71.47</c:v>
                </c:pt>
                <c:pt idx="26">
                  <c:v>75.132000000000005</c:v>
                </c:pt>
                <c:pt idx="27">
                  <c:v>78.510999999999996</c:v>
                </c:pt>
                <c:pt idx="28">
                  <c:v>81.599999999999994</c:v>
                </c:pt>
                <c:pt idx="29">
                  <c:v>84.403000000000006</c:v>
                </c:pt>
                <c:pt idx="30">
                  <c:v>86.923000000000002</c:v>
                </c:pt>
                <c:pt idx="31">
                  <c:v>89.164000000000001</c:v>
                </c:pt>
                <c:pt idx="32">
                  <c:v>91.134</c:v>
                </c:pt>
                <c:pt idx="33">
                  <c:v>92.843999999999994</c:v>
                </c:pt>
                <c:pt idx="34">
                  <c:v>94.305999999999997</c:v>
                </c:pt>
                <c:pt idx="35">
                  <c:v>95.54</c:v>
                </c:pt>
                <c:pt idx="36">
                  <c:v>96.566999999999993</c:v>
                </c:pt>
                <c:pt idx="37">
                  <c:v>97.405000000000001</c:v>
                </c:pt>
                <c:pt idx="38">
                  <c:v>98.081999999999994</c:v>
                </c:pt>
                <c:pt idx="39">
                  <c:v>98.616</c:v>
                </c:pt>
                <c:pt idx="40">
                  <c:v>99.031999999999996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5C-408C-9BDC-1AD5176E0667}"/>
            </c:ext>
          </c:extLst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1E-3</c:v>
                </c:pt>
                <c:pt idx="1">
                  <c:v>1E-3</c:v>
                </c:pt>
                <c:pt idx="2">
                  <c:v>1E-3</c:v>
                </c:pt>
                <c:pt idx="3">
                  <c:v>1E-3</c:v>
                </c:pt>
                <c:pt idx="4">
                  <c:v>1E-3</c:v>
                </c:pt>
                <c:pt idx="5">
                  <c:v>1E-3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1E-3</c:v>
                </c:pt>
                <c:pt idx="11">
                  <c:v>1E-3</c:v>
                </c:pt>
                <c:pt idx="12">
                  <c:v>1E-3</c:v>
                </c:pt>
                <c:pt idx="13">
                  <c:v>1E-3</c:v>
                </c:pt>
                <c:pt idx="14">
                  <c:v>1E-3</c:v>
                </c:pt>
                <c:pt idx="15">
                  <c:v>1E-3</c:v>
                </c:pt>
                <c:pt idx="16">
                  <c:v>1E-3</c:v>
                </c:pt>
                <c:pt idx="17">
                  <c:v>1E-3</c:v>
                </c:pt>
                <c:pt idx="18">
                  <c:v>1E-3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A5C-408C-9BDC-1AD5176E0667}"/>
            </c:ext>
          </c:extLst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9.5000000000000001E-2</c:v>
                </c:pt>
                <c:pt idx="4">
                  <c:v>0.28599999999999998</c:v>
                </c:pt>
                <c:pt idx="5">
                  <c:v>0.57899999999999996</c:v>
                </c:pt>
                <c:pt idx="6">
                  <c:v>0.97599999999999998</c:v>
                </c:pt>
                <c:pt idx="7">
                  <c:v>1.4810000000000001</c:v>
                </c:pt>
                <c:pt idx="8">
                  <c:v>2.254</c:v>
                </c:pt>
                <c:pt idx="9">
                  <c:v>3.3029999999999999</c:v>
                </c:pt>
                <c:pt idx="10">
                  <c:v>4.633</c:v>
                </c:pt>
                <c:pt idx="11">
                  <c:v>5.9690000000000003</c:v>
                </c:pt>
                <c:pt idx="12">
                  <c:v>7.3040000000000003</c:v>
                </c:pt>
                <c:pt idx="13">
                  <c:v>8.6329999999999991</c:v>
                </c:pt>
                <c:pt idx="14">
                  <c:v>9.9489999999999998</c:v>
                </c:pt>
                <c:pt idx="15">
                  <c:v>11.247</c:v>
                </c:pt>
                <c:pt idx="16">
                  <c:v>12.22</c:v>
                </c:pt>
                <c:pt idx="17">
                  <c:v>12.863</c:v>
                </c:pt>
                <c:pt idx="18">
                  <c:v>13.170999999999999</c:v>
                </c:pt>
                <c:pt idx="19">
                  <c:v>13.145</c:v>
                </c:pt>
                <c:pt idx="20">
                  <c:v>12.787000000000001</c:v>
                </c:pt>
                <c:pt idx="21">
                  <c:v>12.395</c:v>
                </c:pt>
                <c:pt idx="22">
                  <c:v>11.965999999999999</c:v>
                </c:pt>
                <c:pt idx="23">
                  <c:v>11.497999999999999</c:v>
                </c:pt>
                <c:pt idx="24">
                  <c:v>10.986000000000001</c:v>
                </c:pt>
                <c:pt idx="25">
                  <c:v>10.430999999999999</c:v>
                </c:pt>
                <c:pt idx="26">
                  <c:v>9.8309999999999995</c:v>
                </c:pt>
                <c:pt idx="27">
                  <c:v>9.1869999999999994</c:v>
                </c:pt>
                <c:pt idx="28">
                  <c:v>8.5060000000000002</c:v>
                </c:pt>
                <c:pt idx="29">
                  <c:v>7.7910000000000004</c:v>
                </c:pt>
                <c:pt idx="30">
                  <c:v>7.0529999999999999</c:v>
                </c:pt>
                <c:pt idx="31">
                  <c:v>6.298</c:v>
                </c:pt>
                <c:pt idx="32">
                  <c:v>5.5419999999999998</c:v>
                </c:pt>
                <c:pt idx="33">
                  <c:v>4.7949999999999999</c:v>
                </c:pt>
                <c:pt idx="34">
                  <c:v>4.0709999999999997</c:v>
                </c:pt>
                <c:pt idx="35">
                  <c:v>3.3849999999999998</c:v>
                </c:pt>
                <c:pt idx="36">
                  <c:v>2.7480000000000002</c:v>
                </c:pt>
                <c:pt idx="37">
                  <c:v>2.1749999999999998</c:v>
                </c:pt>
                <c:pt idx="38">
                  <c:v>1.671</c:v>
                </c:pt>
                <c:pt idx="39">
                  <c:v>1.244</c:v>
                </c:pt>
                <c:pt idx="40">
                  <c:v>0.89300000000000002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A5C-408C-9BDC-1AD5176E0667}"/>
            </c:ext>
          </c:extLst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6.2E-2</c:v>
                </c:pt>
                <c:pt idx="1">
                  <c:v>6.2E-2</c:v>
                </c:pt>
                <c:pt idx="2">
                  <c:v>6.2E-2</c:v>
                </c:pt>
                <c:pt idx="3">
                  <c:v>6.2E-2</c:v>
                </c:pt>
                <c:pt idx="4">
                  <c:v>6.2E-2</c:v>
                </c:pt>
                <c:pt idx="5">
                  <c:v>6.0999999999999999E-2</c:v>
                </c:pt>
                <c:pt idx="6">
                  <c:v>0.06</c:v>
                </c:pt>
                <c:pt idx="7">
                  <c:v>5.8999999999999997E-2</c:v>
                </c:pt>
                <c:pt idx="8">
                  <c:v>5.8000000000000003E-2</c:v>
                </c:pt>
                <c:pt idx="9">
                  <c:v>5.6000000000000001E-2</c:v>
                </c:pt>
                <c:pt idx="10">
                  <c:v>5.3999999999999999E-2</c:v>
                </c:pt>
                <c:pt idx="11">
                  <c:v>5.1999999999999998E-2</c:v>
                </c:pt>
                <c:pt idx="12">
                  <c:v>0.05</c:v>
                </c:pt>
                <c:pt idx="13">
                  <c:v>4.7E-2</c:v>
                </c:pt>
                <c:pt idx="14">
                  <c:v>4.4999999999999998E-2</c:v>
                </c:pt>
                <c:pt idx="15">
                  <c:v>4.2000000000000003E-2</c:v>
                </c:pt>
                <c:pt idx="16">
                  <c:v>3.9E-2</c:v>
                </c:pt>
                <c:pt idx="17">
                  <c:v>3.5999999999999997E-2</c:v>
                </c:pt>
                <c:pt idx="18">
                  <c:v>3.3000000000000002E-2</c:v>
                </c:pt>
                <c:pt idx="19">
                  <c:v>0.03</c:v>
                </c:pt>
                <c:pt idx="20">
                  <c:v>2.7E-2</c:v>
                </c:pt>
                <c:pt idx="21">
                  <c:v>2.4E-2</c:v>
                </c:pt>
                <c:pt idx="22">
                  <c:v>2.1999999999999999E-2</c:v>
                </c:pt>
                <c:pt idx="23">
                  <c:v>1.9E-2</c:v>
                </c:pt>
                <c:pt idx="24">
                  <c:v>1.6E-2</c:v>
                </c:pt>
                <c:pt idx="25">
                  <c:v>1.4E-2</c:v>
                </c:pt>
                <c:pt idx="26">
                  <c:v>1.2E-2</c:v>
                </c:pt>
                <c:pt idx="27">
                  <c:v>0.01</c:v>
                </c:pt>
                <c:pt idx="28">
                  <c:v>8.0000000000000002E-3</c:v>
                </c:pt>
                <c:pt idx="29">
                  <c:v>7.0000000000000001E-3</c:v>
                </c:pt>
                <c:pt idx="30">
                  <c:v>5.0000000000000001E-3</c:v>
                </c:pt>
                <c:pt idx="31">
                  <c:v>4.0000000000000001E-3</c:v>
                </c:pt>
                <c:pt idx="32">
                  <c:v>3.0000000000000001E-3</c:v>
                </c:pt>
                <c:pt idx="33">
                  <c:v>2E-3</c:v>
                </c:pt>
                <c:pt idx="34">
                  <c:v>2E-3</c:v>
                </c:pt>
                <c:pt idx="35">
                  <c:v>1E-3</c:v>
                </c:pt>
                <c:pt idx="36">
                  <c:v>1E-3</c:v>
                </c:pt>
                <c:pt idx="37">
                  <c:v>1E-3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A5C-408C-9BDC-1AD5176E0667}"/>
            </c:ext>
          </c:extLst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A5C-408C-9BDC-1AD5176E06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50001"/>
        <c:axId val="52150002"/>
      </c:areaChart>
      <c:catAx>
        <c:axId val="521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  <c:noMultiLvlLbl val="0"/>
      </c:catAx>
      <c:valAx>
        <c:axId val="521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99.119</c:v>
                </c:pt>
                <c:pt idx="1">
                  <c:v>99.119</c:v>
                </c:pt>
                <c:pt idx="2">
                  <c:v>99.119</c:v>
                </c:pt>
                <c:pt idx="3">
                  <c:v>98.894999999999996</c:v>
                </c:pt>
                <c:pt idx="4">
                  <c:v>98.441000000000003</c:v>
                </c:pt>
                <c:pt idx="5">
                  <c:v>97.721000000000004</c:v>
                </c:pt>
                <c:pt idx="6">
                  <c:v>96.727000000000004</c:v>
                </c:pt>
                <c:pt idx="7">
                  <c:v>95.45</c:v>
                </c:pt>
                <c:pt idx="8">
                  <c:v>93.948999999999998</c:v>
                </c:pt>
                <c:pt idx="9">
                  <c:v>92.231999999999999</c:v>
                </c:pt>
                <c:pt idx="10">
                  <c:v>90.281999999999996</c:v>
                </c:pt>
                <c:pt idx="11">
                  <c:v>87.988</c:v>
                </c:pt>
                <c:pt idx="12">
                  <c:v>85.322000000000003</c:v>
                </c:pt>
                <c:pt idx="13">
                  <c:v>82.323999999999998</c:v>
                </c:pt>
                <c:pt idx="14">
                  <c:v>78.980999999999995</c:v>
                </c:pt>
                <c:pt idx="15">
                  <c:v>75.290999999999997</c:v>
                </c:pt>
                <c:pt idx="16">
                  <c:v>71.533000000000001</c:v>
                </c:pt>
                <c:pt idx="17">
                  <c:v>67.721999999999994</c:v>
                </c:pt>
                <c:pt idx="18">
                  <c:v>63.875999999999998</c:v>
                </c:pt>
                <c:pt idx="19">
                  <c:v>60.01</c:v>
                </c:pt>
                <c:pt idx="20">
                  <c:v>56.139000000000003</c:v>
                </c:pt>
                <c:pt idx="21">
                  <c:v>52.374000000000002</c:v>
                </c:pt>
                <c:pt idx="22">
                  <c:v>48.734999999999999</c:v>
                </c:pt>
                <c:pt idx="23">
                  <c:v>45.241</c:v>
                </c:pt>
                <c:pt idx="24">
                  <c:v>41.908000000000001</c:v>
                </c:pt>
                <c:pt idx="25">
                  <c:v>38.744999999999997</c:v>
                </c:pt>
                <c:pt idx="26">
                  <c:v>35.634999999999998</c:v>
                </c:pt>
                <c:pt idx="27">
                  <c:v>32.576999999999998</c:v>
                </c:pt>
                <c:pt idx="28">
                  <c:v>29.565000000000001</c:v>
                </c:pt>
                <c:pt idx="29">
                  <c:v>26.591999999999999</c:v>
                </c:pt>
                <c:pt idx="30">
                  <c:v>23.652000000000001</c:v>
                </c:pt>
                <c:pt idx="31">
                  <c:v>20.896999999999998</c:v>
                </c:pt>
                <c:pt idx="32">
                  <c:v>18.335000000000001</c:v>
                </c:pt>
                <c:pt idx="33">
                  <c:v>15.968</c:v>
                </c:pt>
                <c:pt idx="34">
                  <c:v>13.798</c:v>
                </c:pt>
                <c:pt idx="35">
                  <c:v>11.829000000000001</c:v>
                </c:pt>
                <c:pt idx="36">
                  <c:v>10.058999999999999</c:v>
                </c:pt>
                <c:pt idx="37">
                  <c:v>8.4779999999999998</c:v>
                </c:pt>
                <c:pt idx="38">
                  <c:v>7.077</c:v>
                </c:pt>
                <c:pt idx="39">
                  <c:v>5.85</c:v>
                </c:pt>
                <c:pt idx="40">
                  <c:v>4.7839999999999998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7F-4B57-B66A-0DB31F24CF8B}"/>
            </c:ext>
          </c:extLst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0.14399999999999999</c:v>
                </c:pt>
                <c:pt idx="4">
                  <c:v>0.432</c:v>
                </c:pt>
                <c:pt idx="5">
                  <c:v>0.88700000000000001</c:v>
                </c:pt>
                <c:pt idx="6">
                  <c:v>1.5129999999999999</c:v>
                </c:pt>
                <c:pt idx="7">
                  <c:v>2.3149999999999999</c:v>
                </c:pt>
                <c:pt idx="8">
                  <c:v>3.2490000000000001</c:v>
                </c:pt>
                <c:pt idx="9">
                  <c:v>4.3120000000000003</c:v>
                </c:pt>
                <c:pt idx="10">
                  <c:v>5.5119999999999996</c:v>
                </c:pt>
                <c:pt idx="11">
                  <c:v>6.968</c:v>
                </c:pt>
                <c:pt idx="12">
                  <c:v>8.6959999999999997</c:v>
                </c:pt>
                <c:pt idx="13">
                  <c:v>10.672000000000001</c:v>
                </c:pt>
                <c:pt idx="14">
                  <c:v>12.904999999999999</c:v>
                </c:pt>
                <c:pt idx="15">
                  <c:v>15.395</c:v>
                </c:pt>
                <c:pt idx="16">
                  <c:v>18.085000000000001</c:v>
                </c:pt>
                <c:pt idx="17">
                  <c:v>20.966000000000001</c:v>
                </c:pt>
                <c:pt idx="18">
                  <c:v>24.023</c:v>
                </c:pt>
                <c:pt idx="19">
                  <c:v>27.245999999999999</c:v>
                </c:pt>
                <c:pt idx="20">
                  <c:v>30.623000000000001</c:v>
                </c:pt>
                <c:pt idx="21">
                  <c:v>34.057000000000002</c:v>
                </c:pt>
                <c:pt idx="22">
                  <c:v>37.527000000000001</c:v>
                </c:pt>
                <c:pt idx="23">
                  <c:v>41.017000000000003</c:v>
                </c:pt>
                <c:pt idx="24">
                  <c:v>44.51</c:v>
                </c:pt>
                <c:pt idx="25">
                  <c:v>47.996000000000002</c:v>
                </c:pt>
                <c:pt idx="26">
                  <c:v>51.466999999999999</c:v>
                </c:pt>
                <c:pt idx="27">
                  <c:v>54.921999999999997</c:v>
                </c:pt>
                <c:pt idx="28">
                  <c:v>58.366</c:v>
                </c:pt>
                <c:pt idx="29">
                  <c:v>61.802999999999997</c:v>
                </c:pt>
                <c:pt idx="30">
                  <c:v>65.234999999999999</c:v>
                </c:pt>
                <c:pt idx="31">
                  <c:v>68.507999999999996</c:v>
                </c:pt>
                <c:pt idx="32">
                  <c:v>71.611000000000004</c:v>
                </c:pt>
                <c:pt idx="33">
                  <c:v>74.534000000000006</c:v>
                </c:pt>
                <c:pt idx="34">
                  <c:v>77.266000000000005</c:v>
                </c:pt>
                <c:pt idx="35">
                  <c:v>79.796000000000006</c:v>
                </c:pt>
                <c:pt idx="36">
                  <c:v>82.114999999999995</c:v>
                </c:pt>
                <c:pt idx="37">
                  <c:v>84.224000000000004</c:v>
                </c:pt>
                <c:pt idx="38">
                  <c:v>86.120999999999995</c:v>
                </c:pt>
                <c:pt idx="39">
                  <c:v>87.805000000000007</c:v>
                </c:pt>
                <c:pt idx="40">
                  <c:v>89.284999999999997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7F-4B57-B66A-0DB31F24CF8B}"/>
            </c:ext>
          </c:extLst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0.28399999999999997</c:v>
                </c:pt>
                <c:pt idx="1">
                  <c:v>0.28399999999999997</c:v>
                </c:pt>
                <c:pt idx="2">
                  <c:v>0.28399999999999997</c:v>
                </c:pt>
                <c:pt idx="3">
                  <c:v>0.28299999999999997</c:v>
                </c:pt>
                <c:pt idx="4">
                  <c:v>0.28100000000000003</c:v>
                </c:pt>
                <c:pt idx="5">
                  <c:v>0.27900000000000003</c:v>
                </c:pt>
                <c:pt idx="6">
                  <c:v>0.27600000000000002</c:v>
                </c:pt>
                <c:pt idx="7">
                  <c:v>0.27200000000000002</c:v>
                </c:pt>
                <c:pt idx="8">
                  <c:v>0.26800000000000002</c:v>
                </c:pt>
                <c:pt idx="9">
                  <c:v>0.26200000000000001</c:v>
                </c:pt>
                <c:pt idx="10">
                  <c:v>0.25600000000000001</c:v>
                </c:pt>
                <c:pt idx="11">
                  <c:v>0.249</c:v>
                </c:pt>
                <c:pt idx="12">
                  <c:v>0.24099999999999999</c:v>
                </c:pt>
                <c:pt idx="13">
                  <c:v>0.23200000000000001</c:v>
                </c:pt>
                <c:pt idx="14">
                  <c:v>0.222</c:v>
                </c:pt>
                <c:pt idx="15">
                  <c:v>0.21099999999999999</c:v>
                </c:pt>
                <c:pt idx="16">
                  <c:v>0.2</c:v>
                </c:pt>
                <c:pt idx="17">
                  <c:v>0.188</c:v>
                </c:pt>
                <c:pt idx="18">
                  <c:v>0.17699999999999999</c:v>
                </c:pt>
                <c:pt idx="19">
                  <c:v>0.16600000000000001</c:v>
                </c:pt>
                <c:pt idx="20">
                  <c:v>0.155</c:v>
                </c:pt>
                <c:pt idx="21">
                  <c:v>0.14399999999999999</c:v>
                </c:pt>
                <c:pt idx="22">
                  <c:v>0.13300000000000001</c:v>
                </c:pt>
                <c:pt idx="23">
                  <c:v>0.124</c:v>
                </c:pt>
                <c:pt idx="24">
                  <c:v>0.114</c:v>
                </c:pt>
                <c:pt idx="25">
                  <c:v>0.105</c:v>
                </c:pt>
                <c:pt idx="26">
                  <c:v>9.7000000000000003E-2</c:v>
                </c:pt>
                <c:pt idx="27">
                  <c:v>8.7999999999999995E-2</c:v>
                </c:pt>
                <c:pt idx="28">
                  <c:v>0.08</c:v>
                </c:pt>
                <c:pt idx="29">
                  <c:v>7.0999999999999994E-2</c:v>
                </c:pt>
                <c:pt idx="30">
                  <c:v>6.3E-2</c:v>
                </c:pt>
                <c:pt idx="31">
                  <c:v>5.5E-2</c:v>
                </c:pt>
                <c:pt idx="32">
                  <c:v>4.8000000000000001E-2</c:v>
                </c:pt>
                <c:pt idx="33">
                  <c:v>4.1000000000000002E-2</c:v>
                </c:pt>
                <c:pt idx="34">
                  <c:v>3.5000000000000003E-2</c:v>
                </c:pt>
                <c:pt idx="35">
                  <c:v>0.03</c:v>
                </c:pt>
                <c:pt idx="36">
                  <c:v>2.5000000000000001E-2</c:v>
                </c:pt>
                <c:pt idx="37">
                  <c:v>2.1000000000000001E-2</c:v>
                </c:pt>
                <c:pt idx="38">
                  <c:v>1.7000000000000001E-2</c:v>
                </c:pt>
                <c:pt idx="39">
                  <c:v>1.4E-2</c:v>
                </c:pt>
                <c:pt idx="40">
                  <c:v>1.0999999999999999E-2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7F-4B57-B66A-0DB31F24CF8B}"/>
            </c:ext>
          </c:extLst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8.1000000000000003E-2</c:v>
                </c:pt>
                <c:pt idx="4">
                  <c:v>0.24299999999999999</c:v>
                </c:pt>
                <c:pt idx="5">
                  <c:v>0.499</c:v>
                </c:pt>
                <c:pt idx="6">
                  <c:v>0.85</c:v>
                </c:pt>
                <c:pt idx="7">
                  <c:v>1.3009999999999999</c:v>
                </c:pt>
                <c:pt idx="8">
                  <c:v>1.8380000000000001</c:v>
                </c:pt>
                <c:pt idx="9">
                  <c:v>2.456</c:v>
                </c:pt>
                <c:pt idx="10">
                  <c:v>3.1629999999999998</c:v>
                </c:pt>
                <c:pt idx="11">
                  <c:v>3.9510000000000001</c:v>
                </c:pt>
                <c:pt idx="12">
                  <c:v>4.8289999999999997</c:v>
                </c:pt>
                <c:pt idx="13">
                  <c:v>5.7830000000000004</c:v>
                </c:pt>
                <c:pt idx="14">
                  <c:v>6.8170000000000002</c:v>
                </c:pt>
                <c:pt idx="15">
                  <c:v>7.9329999999999998</c:v>
                </c:pt>
                <c:pt idx="16">
                  <c:v>8.9049999999999994</c:v>
                </c:pt>
                <c:pt idx="17">
                  <c:v>9.7270000000000003</c:v>
                </c:pt>
                <c:pt idx="18">
                  <c:v>10.395</c:v>
                </c:pt>
                <c:pt idx="19">
                  <c:v>10.907999999999999</c:v>
                </c:pt>
                <c:pt idx="20">
                  <c:v>11.260999999999999</c:v>
                </c:pt>
                <c:pt idx="21">
                  <c:v>11.452999999999999</c:v>
                </c:pt>
                <c:pt idx="22">
                  <c:v>11.481999999999999</c:v>
                </c:pt>
                <c:pt idx="23">
                  <c:v>11.35</c:v>
                </c:pt>
                <c:pt idx="24">
                  <c:v>11.055999999999999</c:v>
                </c:pt>
                <c:pt idx="25">
                  <c:v>10.602</c:v>
                </c:pt>
                <c:pt idx="26">
                  <c:v>10.115</c:v>
                </c:pt>
                <c:pt idx="27">
                  <c:v>9.5939999999999994</c:v>
                </c:pt>
                <c:pt idx="28">
                  <c:v>9.0410000000000004</c:v>
                </c:pt>
                <c:pt idx="29">
                  <c:v>8.4600000000000009</c:v>
                </c:pt>
                <c:pt idx="30">
                  <c:v>7.8520000000000003</c:v>
                </c:pt>
                <c:pt idx="31">
                  <c:v>7.2249999999999996</c:v>
                </c:pt>
                <c:pt idx="32">
                  <c:v>6.5810000000000004</c:v>
                </c:pt>
                <c:pt idx="33">
                  <c:v>5.9290000000000003</c:v>
                </c:pt>
                <c:pt idx="34">
                  <c:v>5.2779999999999996</c:v>
                </c:pt>
                <c:pt idx="35">
                  <c:v>4.6349999999999998</c:v>
                </c:pt>
                <c:pt idx="36">
                  <c:v>4.0129999999999999</c:v>
                </c:pt>
                <c:pt idx="37">
                  <c:v>3.42</c:v>
                </c:pt>
                <c:pt idx="38">
                  <c:v>2.8660000000000001</c:v>
                </c:pt>
                <c:pt idx="39">
                  <c:v>2.359</c:v>
                </c:pt>
                <c:pt idx="40">
                  <c:v>1.903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7F-4B57-B66A-0DB31F24CF8B}"/>
            </c:ext>
          </c:extLst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0.59699999999999998</c:v>
                </c:pt>
                <c:pt idx="1">
                  <c:v>0.59699999999999998</c:v>
                </c:pt>
                <c:pt idx="2">
                  <c:v>0.59699999999999998</c:v>
                </c:pt>
                <c:pt idx="3">
                  <c:v>0.59699999999999998</c:v>
                </c:pt>
                <c:pt idx="4">
                  <c:v>0.59499999999999997</c:v>
                </c:pt>
                <c:pt idx="5">
                  <c:v>0.59299999999999997</c:v>
                </c:pt>
                <c:pt idx="6">
                  <c:v>0.59099999999999997</c:v>
                </c:pt>
                <c:pt idx="7">
                  <c:v>0.58799999999999997</c:v>
                </c:pt>
                <c:pt idx="8">
                  <c:v>0.58499999999999996</c:v>
                </c:pt>
                <c:pt idx="9">
                  <c:v>0.58099999999999996</c:v>
                </c:pt>
                <c:pt idx="10">
                  <c:v>0.57599999999999996</c:v>
                </c:pt>
                <c:pt idx="11">
                  <c:v>0.56999999999999995</c:v>
                </c:pt>
                <c:pt idx="12">
                  <c:v>0.56200000000000006</c:v>
                </c:pt>
                <c:pt idx="13">
                  <c:v>0.55200000000000005</c:v>
                </c:pt>
                <c:pt idx="14">
                  <c:v>0.54100000000000004</c:v>
                </c:pt>
                <c:pt idx="15">
                  <c:v>0.52800000000000002</c:v>
                </c:pt>
                <c:pt idx="16">
                  <c:v>0.51300000000000001</c:v>
                </c:pt>
                <c:pt idx="17">
                  <c:v>0.496</c:v>
                </c:pt>
                <c:pt idx="18">
                  <c:v>0.47799999999999998</c:v>
                </c:pt>
                <c:pt idx="19">
                  <c:v>0.45800000000000002</c:v>
                </c:pt>
                <c:pt idx="20">
                  <c:v>0.436</c:v>
                </c:pt>
                <c:pt idx="21">
                  <c:v>0.41299999999999998</c:v>
                </c:pt>
                <c:pt idx="22">
                  <c:v>0.39100000000000001</c:v>
                </c:pt>
                <c:pt idx="23">
                  <c:v>0.36799999999999999</c:v>
                </c:pt>
                <c:pt idx="24">
                  <c:v>0.34599999999999997</c:v>
                </c:pt>
                <c:pt idx="25">
                  <c:v>0.32400000000000001</c:v>
                </c:pt>
                <c:pt idx="26">
                  <c:v>0.30199999999999999</c:v>
                </c:pt>
                <c:pt idx="27">
                  <c:v>0.28000000000000003</c:v>
                </c:pt>
                <c:pt idx="28">
                  <c:v>0.25900000000000001</c:v>
                </c:pt>
                <c:pt idx="29">
                  <c:v>0.23899999999999999</c:v>
                </c:pt>
                <c:pt idx="30">
                  <c:v>0.219</c:v>
                </c:pt>
                <c:pt idx="31">
                  <c:v>0.2</c:v>
                </c:pt>
                <c:pt idx="32">
                  <c:v>0.183</c:v>
                </c:pt>
                <c:pt idx="33">
                  <c:v>0.16600000000000001</c:v>
                </c:pt>
                <c:pt idx="34">
                  <c:v>0.15</c:v>
                </c:pt>
                <c:pt idx="35">
                  <c:v>0.13600000000000001</c:v>
                </c:pt>
                <c:pt idx="36">
                  <c:v>0.122</c:v>
                </c:pt>
                <c:pt idx="37">
                  <c:v>0.11</c:v>
                </c:pt>
                <c:pt idx="38">
                  <c:v>9.8000000000000004E-2</c:v>
                </c:pt>
                <c:pt idx="39">
                  <c:v>8.7999999999999995E-2</c:v>
                </c:pt>
                <c:pt idx="40">
                  <c:v>7.8E-2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37F-4B57-B66A-0DB31F24CF8B}"/>
            </c:ext>
          </c:extLst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7.0000000000000001E-3</c:v>
                </c:pt>
                <c:pt idx="5">
                  <c:v>2.1000000000000001E-2</c:v>
                </c:pt>
                <c:pt idx="6">
                  <c:v>4.2999999999999997E-2</c:v>
                </c:pt>
                <c:pt idx="7">
                  <c:v>7.3999999999999996E-2</c:v>
                </c:pt>
                <c:pt idx="8">
                  <c:v>0.112</c:v>
                </c:pt>
                <c:pt idx="9">
                  <c:v>0.157</c:v>
                </c:pt>
                <c:pt idx="10">
                  <c:v>0.21</c:v>
                </c:pt>
                <c:pt idx="11">
                  <c:v>0.27500000000000002</c:v>
                </c:pt>
                <c:pt idx="12">
                  <c:v>0.35099999999999998</c:v>
                </c:pt>
                <c:pt idx="13">
                  <c:v>0.437</c:v>
                </c:pt>
                <c:pt idx="14">
                  <c:v>0.53400000000000003</c:v>
                </c:pt>
                <c:pt idx="15">
                  <c:v>0.64200000000000002</c:v>
                </c:pt>
                <c:pt idx="16">
                  <c:v>0.76500000000000001</c:v>
                </c:pt>
                <c:pt idx="17">
                  <c:v>0.90100000000000002</c:v>
                </c:pt>
                <c:pt idx="18">
                  <c:v>1.0509999999999999</c:v>
                </c:pt>
                <c:pt idx="19">
                  <c:v>1.2130000000000001</c:v>
                </c:pt>
                <c:pt idx="20">
                  <c:v>1.387</c:v>
                </c:pt>
                <c:pt idx="21">
                  <c:v>1.56</c:v>
                </c:pt>
                <c:pt idx="22">
                  <c:v>1.7310000000000001</c:v>
                </c:pt>
                <c:pt idx="23">
                  <c:v>1.9</c:v>
                </c:pt>
                <c:pt idx="24">
                  <c:v>2.0649999999999999</c:v>
                </c:pt>
                <c:pt idx="25">
                  <c:v>2.2269999999999999</c:v>
                </c:pt>
                <c:pt idx="26">
                  <c:v>2.3849999999999998</c:v>
                </c:pt>
                <c:pt idx="27">
                  <c:v>2.5390000000000001</c:v>
                </c:pt>
                <c:pt idx="28">
                  <c:v>2.6890000000000001</c:v>
                </c:pt>
                <c:pt idx="29">
                  <c:v>2.835</c:v>
                </c:pt>
                <c:pt idx="30">
                  <c:v>2.9790000000000001</c:v>
                </c:pt>
                <c:pt idx="31">
                  <c:v>3.1139999999999999</c:v>
                </c:pt>
                <c:pt idx="32">
                  <c:v>3.242</c:v>
                </c:pt>
                <c:pt idx="33">
                  <c:v>3.3620000000000001</c:v>
                </c:pt>
                <c:pt idx="34">
                  <c:v>3.472</c:v>
                </c:pt>
                <c:pt idx="35">
                  <c:v>3.5739999999999998</c:v>
                </c:pt>
                <c:pt idx="36">
                  <c:v>3.6659999999999999</c:v>
                </c:pt>
                <c:pt idx="37">
                  <c:v>3.7480000000000002</c:v>
                </c:pt>
                <c:pt idx="38">
                  <c:v>3.8210000000000002</c:v>
                </c:pt>
                <c:pt idx="39">
                  <c:v>3.8839999999999999</c:v>
                </c:pt>
                <c:pt idx="40">
                  <c:v>3.9380000000000002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37F-4B57-B66A-0DB31F24C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60001"/>
        <c:axId val="52160002"/>
      </c:lineChart>
      <c:catAx>
        <c:axId val="521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  <c:noMultiLvlLbl val="0"/>
      </c:catAx>
      <c:valAx>
        <c:axId val="5216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99.119</c:v>
                </c:pt>
                <c:pt idx="1">
                  <c:v>99.119</c:v>
                </c:pt>
                <c:pt idx="2">
                  <c:v>99.119</c:v>
                </c:pt>
                <c:pt idx="3">
                  <c:v>98.894999999999996</c:v>
                </c:pt>
                <c:pt idx="4">
                  <c:v>98.441000000000003</c:v>
                </c:pt>
                <c:pt idx="5">
                  <c:v>97.721000000000004</c:v>
                </c:pt>
                <c:pt idx="6">
                  <c:v>96.727000000000004</c:v>
                </c:pt>
                <c:pt idx="7">
                  <c:v>95.45</c:v>
                </c:pt>
                <c:pt idx="8">
                  <c:v>93.948999999999998</c:v>
                </c:pt>
                <c:pt idx="9">
                  <c:v>92.231999999999999</c:v>
                </c:pt>
                <c:pt idx="10">
                  <c:v>90.281999999999996</c:v>
                </c:pt>
                <c:pt idx="11">
                  <c:v>87.988</c:v>
                </c:pt>
                <c:pt idx="12">
                  <c:v>85.322000000000003</c:v>
                </c:pt>
                <c:pt idx="13">
                  <c:v>82.323999999999998</c:v>
                </c:pt>
                <c:pt idx="14">
                  <c:v>78.980999999999995</c:v>
                </c:pt>
                <c:pt idx="15">
                  <c:v>75.290999999999997</c:v>
                </c:pt>
                <c:pt idx="16">
                  <c:v>71.533000000000001</c:v>
                </c:pt>
                <c:pt idx="17">
                  <c:v>67.721999999999994</c:v>
                </c:pt>
                <c:pt idx="18">
                  <c:v>63.875999999999998</c:v>
                </c:pt>
                <c:pt idx="19">
                  <c:v>60.01</c:v>
                </c:pt>
                <c:pt idx="20">
                  <c:v>56.139000000000003</c:v>
                </c:pt>
                <c:pt idx="21">
                  <c:v>52.374000000000002</c:v>
                </c:pt>
                <c:pt idx="22">
                  <c:v>48.734999999999999</c:v>
                </c:pt>
                <c:pt idx="23">
                  <c:v>45.241</c:v>
                </c:pt>
                <c:pt idx="24">
                  <c:v>41.908000000000001</c:v>
                </c:pt>
                <c:pt idx="25">
                  <c:v>38.744999999999997</c:v>
                </c:pt>
                <c:pt idx="26">
                  <c:v>35.634999999999998</c:v>
                </c:pt>
                <c:pt idx="27">
                  <c:v>32.576999999999998</c:v>
                </c:pt>
                <c:pt idx="28">
                  <c:v>29.565000000000001</c:v>
                </c:pt>
                <c:pt idx="29">
                  <c:v>26.591999999999999</c:v>
                </c:pt>
                <c:pt idx="30">
                  <c:v>23.652000000000001</c:v>
                </c:pt>
                <c:pt idx="31">
                  <c:v>20.896999999999998</c:v>
                </c:pt>
                <c:pt idx="32">
                  <c:v>18.335000000000001</c:v>
                </c:pt>
                <c:pt idx="33">
                  <c:v>15.968</c:v>
                </c:pt>
                <c:pt idx="34">
                  <c:v>13.798</c:v>
                </c:pt>
                <c:pt idx="35">
                  <c:v>11.829000000000001</c:v>
                </c:pt>
                <c:pt idx="36">
                  <c:v>10.058999999999999</c:v>
                </c:pt>
                <c:pt idx="37">
                  <c:v>8.4779999999999998</c:v>
                </c:pt>
                <c:pt idx="38">
                  <c:v>7.077</c:v>
                </c:pt>
                <c:pt idx="39">
                  <c:v>5.85</c:v>
                </c:pt>
                <c:pt idx="40">
                  <c:v>4.7839999999999998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65-4D9A-8788-382E70363C46}"/>
            </c:ext>
          </c:extLst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0.14399999999999999</c:v>
                </c:pt>
                <c:pt idx="4">
                  <c:v>0.432</c:v>
                </c:pt>
                <c:pt idx="5">
                  <c:v>0.88700000000000001</c:v>
                </c:pt>
                <c:pt idx="6">
                  <c:v>1.5129999999999999</c:v>
                </c:pt>
                <c:pt idx="7">
                  <c:v>2.3149999999999999</c:v>
                </c:pt>
                <c:pt idx="8">
                  <c:v>3.2490000000000001</c:v>
                </c:pt>
                <c:pt idx="9">
                  <c:v>4.3120000000000003</c:v>
                </c:pt>
                <c:pt idx="10">
                  <c:v>5.5119999999999996</c:v>
                </c:pt>
                <c:pt idx="11">
                  <c:v>6.968</c:v>
                </c:pt>
                <c:pt idx="12">
                  <c:v>8.6959999999999997</c:v>
                </c:pt>
                <c:pt idx="13">
                  <c:v>10.672000000000001</c:v>
                </c:pt>
                <c:pt idx="14">
                  <c:v>12.904999999999999</c:v>
                </c:pt>
                <c:pt idx="15">
                  <c:v>15.395</c:v>
                </c:pt>
                <c:pt idx="16">
                  <c:v>18.085000000000001</c:v>
                </c:pt>
                <c:pt idx="17">
                  <c:v>20.966000000000001</c:v>
                </c:pt>
                <c:pt idx="18">
                  <c:v>24.023</c:v>
                </c:pt>
                <c:pt idx="19">
                  <c:v>27.245999999999999</c:v>
                </c:pt>
                <c:pt idx="20">
                  <c:v>30.623000000000001</c:v>
                </c:pt>
                <c:pt idx="21">
                  <c:v>34.057000000000002</c:v>
                </c:pt>
                <c:pt idx="22">
                  <c:v>37.527000000000001</c:v>
                </c:pt>
                <c:pt idx="23">
                  <c:v>41.017000000000003</c:v>
                </c:pt>
                <c:pt idx="24">
                  <c:v>44.51</c:v>
                </c:pt>
                <c:pt idx="25">
                  <c:v>47.996000000000002</c:v>
                </c:pt>
                <c:pt idx="26">
                  <c:v>51.466999999999999</c:v>
                </c:pt>
                <c:pt idx="27">
                  <c:v>54.921999999999997</c:v>
                </c:pt>
                <c:pt idx="28">
                  <c:v>58.366</c:v>
                </c:pt>
                <c:pt idx="29">
                  <c:v>61.802999999999997</c:v>
                </c:pt>
                <c:pt idx="30">
                  <c:v>65.234999999999999</c:v>
                </c:pt>
                <c:pt idx="31">
                  <c:v>68.507999999999996</c:v>
                </c:pt>
                <c:pt idx="32">
                  <c:v>71.611000000000004</c:v>
                </c:pt>
                <c:pt idx="33">
                  <c:v>74.534000000000006</c:v>
                </c:pt>
                <c:pt idx="34">
                  <c:v>77.266000000000005</c:v>
                </c:pt>
                <c:pt idx="35">
                  <c:v>79.796000000000006</c:v>
                </c:pt>
                <c:pt idx="36">
                  <c:v>82.114999999999995</c:v>
                </c:pt>
                <c:pt idx="37">
                  <c:v>84.224000000000004</c:v>
                </c:pt>
                <c:pt idx="38">
                  <c:v>86.120999999999995</c:v>
                </c:pt>
                <c:pt idx="39">
                  <c:v>87.805000000000007</c:v>
                </c:pt>
                <c:pt idx="40">
                  <c:v>89.284999999999997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65-4D9A-8788-382E70363C46}"/>
            </c:ext>
          </c:extLst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0.28399999999999997</c:v>
                </c:pt>
                <c:pt idx="1">
                  <c:v>0.28399999999999997</c:v>
                </c:pt>
                <c:pt idx="2">
                  <c:v>0.28399999999999997</c:v>
                </c:pt>
                <c:pt idx="3">
                  <c:v>0.28299999999999997</c:v>
                </c:pt>
                <c:pt idx="4">
                  <c:v>0.28100000000000003</c:v>
                </c:pt>
                <c:pt idx="5">
                  <c:v>0.27900000000000003</c:v>
                </c:pt>
                <c:pt idx="6">
                  <c:v>0.27600000000000002</c:v>
                </c:pt>
                <c:pt idx="7">
                  <c:v>0.27200000000000002</c:v>
                </c:pt>
                <c:pt idx="8">
                  <c:v>0.26800000000000002</c:v>
                </c:pt>
                <c:pt idx="9">
                  <c:v>0.26200000000000001</c:v>
                </c:pt>
                <c:pt idx="10">
                  <c:v>0.25600000000000001</c:v>
                </c:pt>
                <c:pt idx="11">
                  <c:v>0.249</c:v>
                </c:pt>
                <c:pt idx="12">
                  <c:v>0.24099999999999999</c:v>
                </c:pt>
                <c:pt idx="13">
                  <c:v>0.23200000000000001</c:v>
                </c:pt>
                <c:pt idx="14">
                  <c:v>0.222</c:v>
                </c:pt>
                <c:pt idx="15">
                  <c:v>0.21099999999999999</c:v>
                </c:pt>
                <c:pt idx="16">
                  <c:v>0.2</c:v>
                </c:pt>
                <c:pt idx="17">
                  <c:v>0.188</c:v>
                </c:pt>
                <c:pt idx="18">
                  <c:v>0.17699999999999999</c:v>
                </c:pt>
                <c:pt idx="19">
                  <c:v>0.16600000000000001</c:v>
                </c:pt>
                <c:pt idx="20">
                  <c:v>0.155</c:v>
                </c:pt>
                <c:pt idx="21">
                  <c:v>0.14399999999999999</c:v>
                </c:pt>
                <c:pt idx="22">
                  <c:v>0.13300000000000001</c:v>
                </c:pt>
                <c:pt idx="23">
                  <c:v>0.124</c:v>
                </c:pt>
                <c:pt idx="24">
                  <c:v>0.114</c:v>
                </c:pt>
                <c:pt idx="25">
                  <c:v>0.105</c:v>
                </c:pt>
                <c:pt idx="26">
                  <c:v>9.7000000000000003E-2</c:v>
                </c:pt>
                <c:pt idx="27">
                  <c:v>8.7999999999999995E-2</c:v>
                </c:pt>
                <c:pt idx="28">
                  <c:v>0.08</c:v>
                </c:pt>
                <c:pt idx="29">
                  <c:v>7.0999999999999994E-2</c:v>
                </c:pt>
                <c:pt idx="30">
                  <c:v>6.3E-2</c:v>
                </c:pt>
                <c:pt idx="31">
                  <c:v>5.5E-2</c:v>
                </c:pt>
                <c:pt idx="32">
                  <c:v>4.8000000000000001E-2</c:v>
                </c:pt>
                <c:pt idx="33">
                  <c:v>4.1000000000000002E-2</c:v>
                </c:pt>
                <c:pt idx="34">
                  <c:v>3.5000000000000003E-2</c:v>
                </c:pt>
                <c:pt idx="35">
                  <c:v>0.03</c:v>
                </c:pt>
                <c:pt idx="36">
                  <c:v>2.5000000000000001E-2</c:v>
                </c:pt>
                <c:pt idx="37">
                  <c:v>2.1000000000000001E-2</c:v>
                </c:pt>
                <c:pt idx="38">
                  <c:v>1.7000000000000001E-2</c:v>
                </c:pt>
                <c:pt idx="39">
                  <c:v>1.4E-2</c:v>
                </c:pt>
                <c:pt idx="40">
                  <c:v>1.0999999999999999E-2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65-4D9A-8788-382E70363C46}"/>
            </c:ext>
          </c:extLst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8.1000000000000003E-2</c:v>
                </c:pt>
                <c:pt idx="4">
                  <c:v>0.24299999999999999</c:v>
                </c:pt>
                <c:pt idx="5">
                  <c:v>0.499</c:v>
                </c:pt>
                <c:pt idx="6">
                  <c:v>0.85</c:v>
                </c:pt>
                <c:pt idx="7">
                  <c:v>1.3009999999999999</c:v>
                </c:pt>
                <c:pt idx="8">
                  <c:v>1.8380000000000001</c:v>
                </c:pt>
                <c:pt idx="9">
                  <c:v>2.456</c:v>
                </c:pt>
                <c:pt idx="10">
                  <c:v>3.1629999999999998</c:v>
                </c:pt>
                <c:pt idx="11">
                  <c:v>3.9510000000000001</c:v>
                </c:pt>
                <c:pt idx="12">
                  <c:v>4.8289999999999997</c:v>
                </c:pt>
                <c:pt idx="13">
                  <c:v>5.7830000000000004</c:v>
                </c:pt>
                <c:pt idx="14">
                  <c:v>6.8170000000000002</c:v>
                </c:pt>
                <c:pt idx="15">
                  <c:v>7.9329999999999998</c:v>
                </c:pt>
                <c:pt idx="16">
                  <c:v>8.9049999999999994</c:v>
                </c:pt>
                <c:pt idx="17">
                  <c:v>9.7270000000000003</c:v>
                </c:pt>
                <c:pt idx="18">
                  <c:v>10.395</c:v>
                </c:pt>
                <c:pt idx="19">
                  <c:v>10.907999999999999</c:v>
                </c:pt>
                <c:pt idx="20">
                  <c:v>11.260999999999999</c:v>
                </c:pt>
                <c:pt idx="21">
                  <c:v>11.452999999999999</c:v>
                </c:pt>
                <c:pt idx="22">
                  <c:v>11.481999999999999</c:v>
                </c:pt>
                <c:pt idx="23">
                  <c:v>11.35</c:v>
                </c:pt>
                <c:pt idx="24">
                  <c:v>11.055999999999999</c:v>
                </c:pt>
                <c:pt idx="25">
                  <c:v>10.602</c:v>
                </c:pt>
                <c:pt idx="26">
                  <c:v>10.115</c:v>
                </c:pt>
                <c:pt idx="27">
                  <c:v>9.5939999999999994</c:v>
                </c:pt>
                <c:pt idx="28">
                  <c:v>9.0410000000000004</c:v>
                </c:pt>
                <c:pt idx="29">
                  <c:v>8.4600000000000009</c:v>
                </c:pt>
                <c:pt idx="30">
                  <c:v>7.8520000000000003</c:v>
                </c:pt>
                <c:pt idx="31">
                  <c:v>7.2249999999999996</c:v>
                </c:pt>
                <c:pt idx="32">
                  <c:v>6.5810000000000004</c:v>
                </c:pt>
                <c:pt idx="33">
                  <c:v>5.9290000000000003</c:v>
                </c:pt>
                <c:pt idx="34">
                  <c:v>5.2779999999999996</c:v>
                </c:pt>
                <c:pt idx="35">
                  <c:v>4.6349999999999998</c:v>
                </c:pt>
                <c:pt idx="36">
                  <c:v>4.0129999999999999</c:v>
                </c:pt>
                <c:pt idx="37">
                  <c:v>3.42</c:v>
                </c:pt>
                <c:pt idx="38">
                  <c:v>2.8660000000000001</c:v>
                </c:pt>
                <c:pt idx="39">
                  <c:v>2.359</c:v>
                </c:pt>
                <c:pt idx="40">
                  <c:v>1.903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65-4D9A-8788-382E70363C46}"/>
            </c:ext>
          </c:extLst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0.59699999999999998</c:v>
                </c:pt>
                <c:pt idx="1">
                  <c:v>0.59699999999999998</c:v>
                </c:pt>
                <c:pt idx="2">
                  <c:v>0.59699999999999998</c:v>
                </c:pt>
                <c:pt idx="3">
                  <c:v>0.59699999999999998</c:v>
                </c:pt>
                <c:pt idx="4">
                  <c:v>0.59499999999999997</c:v>
                </c:pt>
                <c:pt idx="5">
                  <c:v>0.59299999999999997</c:v>
                </c:pt>
                <c:pt idx="6">
                  <c:v>0.59099999999999997</c:v>
                </c:pt>
                <c:pt idx="7">
                  <c:v>0.58799999999999997</c:v>
                </c:pt>
                <c:pt idx="8">
                  <c:v>0.58499999999999996</c:v>
                </c:pt>
                <c:pt idx="9">
                  <c:v>0.58099999999999996</c:v>
                </c:pt>
                <c:pt idx="10">
                  <c:v>0.57599999999999996</c:v>
                </c:pt>
                <c:pt idx="11">
                  <c:v>0.56999999999999995</c:v>
                </c:pt>
                <c:pt idx="12">
                  <c:v>0.56200000000000006</c:v>
                </c:pt>
                <c:pt idx="13">
                  <c:v>0.55200000000000005</c:v>
                </c:pt>
                <c:pt idx="14">
                  <c:v>0.54100000000000004</c:v>
                </c:pt>
                <c:pt idx="15">
                  <c:v>0.52800000000000002</c:v>
                </c:pt>
                <c:pt idx="16">
                  <c:v>0.51300000000000001</c:v>
                </c:pt>
                <c:pt idx="17">
                  <c:v>0.496</c:v>
                </c:pt>
                <c:pt idx="18">
                  <c:v>0.47799999999999998</c:v>
                </c:pt>
                <c:pt idx="19">
                  <c:v>0.45800000000000002</c:v>
                </c:pt>
                <c:pt idx="20">
                  <c:v>0.436</c:v>
                </c:pt>
                <c:pt idx="21">
                  <c:v>0.41299999999999998</c:v>
                </c:pt>
                <c:pt idx="22">
                  <c:v>0.39100000000000001</c:v>
                </c:pt>
                <c:pt idx="23">
                  <c:v>0.36799999999999999</c:v>
                </c:pt>
                <c:pt idx="24">
                  <c:v>0.34599999999999997</c:v>
                </c:pt>
                <c:pt idx="25">
                  <c:v>0.32400000000000001</c:v>
                </c:pt>
                <c:pt idx="26">
                  <c:v>0.30199999999999999</c:v>
                </c:pt>
                <c:pt idx="27">
                  <c:v>0.28000000000000003</c:v>
                </c:pt>
                <c:pt idx="28">
                  <c:v>0.25900000000000001</c:v>
                </c:pt>
                <c:pt idx="29">
                  <c:v>0.23899999999999999</c:v>
                </c:pt>
                <c:pt idx="30">
                  <c:v>0.219</c:v>
                </c:pt>
                <c:pt idx="31">
                  <c:v>0.2</c:v>
                </c:pt>
                <c:pt idx="32">
                  <c:v>0.183</c:v>
                </c:pt>
                <c:pt idx="33">
                  <c:v>0.16600000000000001</c:v>
                </c:pt>
                <c:pt idx="34">
                  <c:v>0.15</c:v>
                </c:pt>
                <c:pt idx="35">
                  <c:v>0.13600000000000001</c:v>
                </c:pt>
                <c:pt idx="36">
                  <c:v>0.122</c:v>
                </c:pt>
                <c:pt idx="37">
                  <c:v>0.11</c:v>
                </c:pt>
                <c:pt idx="38">
                  <c:v>9.8000000000000004E-2</c:v>
                </c:pt>
                <c:pt idx="39">
                  <c:v>8.7999999999999995E-2</c:v>
                </c:pt>
                <c:pt idx="40">
                  <c:v>7.8E-2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65-4D9A-8788-382E70363C46}"/>
            </c:ext>
          </c:extLst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7.0000000000000001E-3</c:v>
                </c:pt>
                <c:pt idx="5">
                  <c:v>2.1000000000000001E-2</c:v>
                </c:pt>
                <c:pt idx="6">
                  <c:v>4.2999999999999997E-2</c:v>
                </c:pt>
                <c:pt idx="7">
                  <c:v>7.3999999999999996E-2</c:v>
                </c:pt>
                <c:pt idx="8">
                  <c:v>0.112</c:v>
                </c:pt>
                <c:pt idx="9">
                  <c:v>0.157</c:v>
                </c:pt>
                <c:pt idx="10">
                  <c:v>0.21</c:v>
                </c:pt>
                <c:pt idx="11">
                  <c:v>0.27500000000000002</c:v>
                </c:pt>
                <c:pt idx="12">
                  <c:v>0.35099999999999998</c:v>
                </c:pt>
                <c:pt idx="13">
                  <c:v>0.437</c:v>
                </c:pt>
                <c:pt idx="14">
                  <c:v>0.53400000000000003</c:v>
                </c:pt>
                <c:pt idx="15">
                  <c:v>0.64200000000000002</c:v>
                </c:pt>
                <c:pt idx="16">
                  <c:v>0.76500000000000001</c:v>
                </c:pt>
                <c:pt idx="17">
                  <c:v>0.90100000000000002</c:v>
                </c:pt>
                <c:pt idx="18">
                  <c:v>1.0509999999999999</c:v>
                </c:pt>
                <c:pt idx="19">
                  <c:v>1.2130000000000001</c:v>
                </c:pt>
                <c:pt idx="20">
                  <c:v>1.387</c:v>
                </c:pt>
                <c:pt idx="21">
                  <c:v>1.56</c:v>
                </c:pt>
                <c:pt idx="22">
                  <c:v>1.7310000000000001</c:v>
                </c:pt>
                <c:pt idx="23">
                  <c:v>1.9</c:v>
                </c:pt>
                <c:pt idx="24">
                  <c:v>2.0649999999999999</c:v>
                </c:pt>
                <c:pt idx="25">
                  <c:v>2.2269999999999999</c:v>
                </c:pt>
                <c:pt idx="26">
                  <c:v>2.3849999999999998</c:v>
                </c:pt>
                <c:pt idx="27">
                  <c:v>2.5390000000000001</c:v>
                </c:pt>
                <c:pt idx="28">
                  <c:v>2.6890000000000001</c:v>
                </c:pt>
                <c:pt idx="29">
                  <c:v>2.835</c:v>
                </c:pt>
                <c:pt idx="30">
                  <c:v>2.9790000000000001</c:v>
                </c:pt>
                <c:pt idx="31">
                  <c:v>3.1139999999999999</c:v>
                </c:pt>
                <c:pt idx="32">
                  <c:v>3.242</c:v>
                </c:pt>
                <c:pt idx="33">
                  <c:v>3.3620000000000001</c:v>
                </c:pt>
                <c:pt idx="34">
                  <c:v>3.472</c:v>
                </c:pt>
                <c:pt idx="35">
                  <c:v>3.5739999999999998</c:v>
                </c:pt>
                <c:pt idx="36">
                  <c:v>3.6659999999999999</c:v>
                </c:pt>
                <c:pt idx="37">
                  <c:v>3.7480000000000002</c:v>
                </c:pt>
                <c:pt idx="38">
                  <c:v>3.8210000000000002</c:v>
                </c:pt>
                <c:pt idx="39">
                  <c:v>3.8839999999999999</c:v>
                </c:pt>
                <c:pt idx="40">
                  <c:v>3.9380000000000002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565-4D9A-8788-382E70363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70001"/>
        <c:axId val="52170002"/>
      </c:areaChart>
      <c:catAx>
        <c:axId val="521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  <c:noMultiLvlLbl val="0"/>
      </c:catAx>
      <c:valAx>
        <c:axId val="521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882F69"/>
            </a:solidFill>
            <a:ln>
              <a:noFill/>
            </a:ln>
          </c:spPr>
          <c:invertIfNegative val="0"/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1.6850000000000001</c:v>
                </c:pt>
                <c:pt idx="1">
                  <c:v>1.909</c:v>
                </c:pt>
                <c:pt idx="2">
                  <c:v>1.8919999999999999</c:v>
                </c:pt>
                <c:pt idx="3">
                  <c:v>1.7849999999999999</c:v>
                </c:pt>
                <c:pt idx="4">
                  <c:v>1.5840000000000001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C-4A2E-8AE0-EAD20CBB1554}"/>
            </c:ext>
          </c:extLst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invertIfNegative val="0"/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277.62900000000002</c:v>
                </c:pt>
                <c:pt idx="1">
                  <c:v>333.95699999999999</c:v>
                </c:pt>
                <c:pt idx="2">
                  <c:v>370.49</c:v>
                </c:pt>
                <c:pt idx="3">
                  <c:v>407.15800000000002</c:v>
                </c:pt>
                <c:pt idx="4">
                  <c:v>446.22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1C-4A2E-8AE0-EAD20CBB1554}"/>
            </c:ext>
          </c:extLst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invertIfNegative val="0"/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11.38</c:v>
                </c:pt>
                <c:pt idx="1">
                  <c:v>13.932</c:v>
                </c:pt>
                <c:pt idx="2">
                  <c:v>16.158999999999999</c:v>
                </c:pt>
                <c:pt idx="3">
                  <c:v>18.463000000000001</c:v>
                </c:pt>
                <c:pt idx="4">
                  <c:v>19.015999999999998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1C-4A2E-8AE0-EAD20CBB15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180001"/>
        <c:axId val="52180002"/>
      </c:barChart>
      <c:catAx>
        <c:axId val="521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"/>
        <c:noMultiLvlLbl val="0"/>
      </c:catAx>
      <c:valAx>
        <c:axId val="52180002"/>
        <c:scaling>
          <c:orientation val="minMax"/>
          <c:max val="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0057F2"/>
            </a:solidFill>
            <a:ln>
              <a:noFill/>
            </a:ln>
          </c:spPr>
          <c:invertIfNegative val="0"/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75.917000000000002</c:v>
                </c:pt>
                <c:pt idx="1">
                  <c:v>83.253</c:v>
                </c:pt>
                <c:pt idx="2">
                  <c:v>94.605000000000004</c:v>
                </c:pt>
                <c:pt idx="3">
                  <c:v>108.057</c:v>
                </c:pt>
                <c:pt idx="4">
                  <c:v>121.43300000000001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60-4046-98AB-C543B57782D4}"/>
            </c:ext>
          </c:extLst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invertIfNegative val="0"/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42.122</c:v>
                </c:pt>
                <c:pt idx="1">
                  <c:v>46.204000000000001</c:v>
                </c:pt>
                <c:pt idx="2">
                  <c:v>51.65</c:v>
                </c:pt>
                <c:pt idx="3">
                  <c:v>57.058999999999997</c:v>
                </c:pt>
                <c:pt idx="4">
                  <c:v>64.468000000000004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60-4046-98AB-C543B57782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190001"/>
        <c:axId val="52190002"/>
      </c:barChart>
      <c:catAx>
        <c:axId val="521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"/>
        <c:noMultiLvlLbl val="0"/>
      </c:catAx>
      <c:valAx>
        <c:axId val="52190002"/>
        <c:scaling>
          <c:orientation val="minMax"/>
          <c:max val="2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21.324000000000002</c:v>
                </c:pt>
                <c:pt idx="2">
                  <c:v>116.157</c:v>
                </c:pt>
                <c:pt idx="3">
                  <c:v>240.20699999999999</c:v>
                </c:pt>
                <c:pt idx="4">
                  <c:v>323.77800000000002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35-40DF-9852-5159115AC070}"/>
            </c:ext>
          </c:extLst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276.26400000000001</c:v>
                </c:pt>
                <c:pt idx="1">
                  <c:v>306.096</c:v>
                </c:pt>
                <c:pt idx="2">
                  <c:v>208.85400000000001</c:v>
                </c:pt>
                <c:pt idx="3">
                  <c:v>71.659000000000006</c:v>
                </c:pt>
                <c:pt idx="4">
                  <c:v>6.875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35-40DF-9852-5159115AC070}"/>
            </c:ext>
          </c:extLst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42E92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35-40DF-9852-5159115AC070}"/>
            </c:ext>
          </c:extLst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6.6070000000000002</c:v>
                </c:pt>
                <c:pt idx="2">
                  <c:v>46.072000000000003</c:v>
                </c:pt>
                <c:pt idx="3">
                  <c:v>96.403000000000006</c:v>
                </c:pt>
                <c:pt idx="4">
                  <c:v>115.241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35-40DF-9852-5159115AC070}"/>
            </c:ext>
          </c:extLst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3.7999999999999999E-2</c:v>
                </c:pt>
                <c:pt idx="1">
                  <c:v>4.3999999999999997E-2</c:v>
                </c:pt>
                <c:pt idx="2">
                  <c:v>3.4000000000000002E-2</c:v>
                </c:pt>
                <c:pt idx="3">
                  <c:v>1.2999999999999999E-2</c:v>
                </c:pt>
                <c:pt idx="4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835-40DF-9852-5159115AC070}"/>
            </c:ext>
          </c:extLst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835-40DF-9852-5159115AC0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00001"/>
        <c:axId val="52200002"/>
      </c:barChart>
      <c:catAx>
        <c:axId val="522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"/>
        <c:noMultiLvlLbl val="0"/>
      </c:catAx>
      <c:valAx>
        <c:axId val="52200002"/>
        <c:scaling>
          <c:orientation val="minMax"/>
          <c:max val="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1.837</c:v>
                </c:pt>
                <c:pt idx="2">
                  <c:v>13.89</c:v>
                </c:pt>
                <c:pt idx="3">
                  <c:v>35.133000000000003</c:v>
                </c:pt>
                <c:pt idx="4">
                  <c:v>60.215000000000003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08-4A55-A3B8-2A8D30D8D558}"/>
            </c:ext>
          </c:extLst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111.819</c:v>
                </c:pt>
                <c:pt idx="1">
                  <c:v>119.703</c:v>
                </c:pt>
                <c:pt idx="2">
                  <c:v>119.199</c:v>
                </c:pt>
                <c:pt idx="3">
                  <c:v>109.503</c:v>
                </c:pt>
                <c:pt idx="4">
                  <c:v>103.133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08-4A55-A3B8-2A8D30D8D558}"/>
            </c:ext>
          </c:extLst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42E92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0.40600000000000003</c:v>
                </c:pt>
                <c:pt idx="2">
                  <c:v>2.1949999999999998</c:v>
                </c:pt>
                <c:pt idx="3">
                  <c:v>3.7970000000000002</c:v>
                </c:pt>
                <c:pt idx="4">
                  <c:v>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08-4A55-A3B8-2A8D30D8D558}"/>
            </c:ext>
          </c:extLst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0.749</c:v>
                </c:pt>
                <c:pt idx="2">
                  <c:v>3.6179999999999999</c:v>
                </c:pt>
                <c:pt idx="3">
                  <c:v>8.7360000000000007</c:v>
                </c:pt>
                <c:pt idx="4">
                  <c:v>8.0969999999999995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08-4A55-A3B8-2A8D30D8D558}"/>
            </c:ext>
          </c:extLst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3.4249999999999998</c:v>
                </c:pt>
                <c:pt idx="1">
                  <c:v>3.7029999999999998</c:v>
                </c:pt>
                <c:pt idx="2">
                  <c:v>3.9620000000000002</c:v>
                </c:pt>
                <c:pt idx="3">
                  <c:v>4.2460000000000004</c:v>
                </c:pt>
                <c:pt idx="4">
                  <c:v>4.42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08-4A55-A3B8-2A8D30D8D558}"/>
            </c:ext>
          </c:extLst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0.14799999999999999</c:v>
                </c:pt>
                <c:pt idx="1">
                  <c:v>0.156</c:v>
                </c:pt>
                <c:pt idx="2">
                  <c:v>0.13900000000000001</c:v>
                </c:pt>
                <c:pt idx="3">
                  <c:v>9.0999999999999998E-2</c:v>
                </c:pt>
                <c:pt idx="4">
                  <c:v>5.8999999999999997E-2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408-4A55-A3B8-2A8D30D8D558}"/>
            </c:ext>
          </c:extLst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408-4A55-A3B8-2A8D30D8D5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10001"/>
        <c:axId val="52210002"/>
      </c:barChart>
      <c:catAx>
        <c:axId val="522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"/>
        <c:noMultiLvlLbl val="0"/>
      </c:catAx>
      <c:valAx>
        <c:axId val="52210002"/>
        <c:scaling>
          <c:orientation val="minMax"/>
          <c:max val="2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23.161000000000001</c:v>
                </c:pt>
                <c:pt idx="2">
                  <c:v>130.048</c:v>
                </c:pt>
                <c:pt idx="3">
                  <c:v>275.33999999999997</c:v>
                </c:pt>
                <c:pt idx="4">
                  <c:v>383.99400000000003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6F-41F8-A6FB-69EF9D50FD7D}"/>
            </c:ext>
          </c:extLst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388.08300000000003</c:v>
                </c:pt>
                <c:pt idx="1">
                  <c:v>425.79899999999998</c:v>
                </c:pt>
                <c:pt idx="2">
                  <c:v>328.053</c:v>
                </c:pt>
                <c:pt idx="3">
                  <c:v>181.16200000000001</c:v>
                </c:pt>
                <c:pt idx="4">
                  <c:v>110.008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6F-41F8-A6FB-69EF9D50FD7D}"/>
            </c:ext>
          </c:extLst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42E92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0.40600000000000003</c:v>
                </c:pt>
                <c:pt idx="2">
                  <c:v>2.1949999999999998</c:v>
                </c:pt>
                <c:pt idx="3">
                  <c:v>3.7970000000000002</c:v>
                </c:pt>
                <c:pt idx="4">
                  <c:v>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6F-41F8-A6FB-69EF9D50FD7D}"/>
            </c:ext>
          </c:extLst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7.3559999999999999</c:v>
                </c:pt>
                <c:pt idx="2">
                  <c:v>49.689</c:v>
                </c:pt>
                <c:pt idx="3">
                  <c:v>105.139</c:v>
                </c:pt>
                <c:pt idx="4">
                  <c:v>123.33799999999999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6F-41F8-A6FB-69EF9D50FD7D}"/>
            </c:ext>
          </c:extLst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3.4620000000000002</c:v>
                </c:pt>
                <c:pt idx="1">
                  <c:v>3.7480000000000002</c:v>
                </c:pt>
                <c:pt idx="2">
                  <c:v>3.996</c:v>
                </c:pt>
                <c:pt idx="3">
                  <c:v>4.2590000000000003</c:v>
                </c:pt>
                <c:pt idx="4">
                  <c:v>4.4219999999999997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6F-41F8-A6FB-69EF9D50FD7D}"/>
            </c:ext>
          </c:extLst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0.14799999999999999</c:v>
                </c:pt>
                <c:pt idx="1">
                  <c:v>0.156</c:v>
                </c:pt>
                <c:pt idx="2">
                  <c:v>0.13900000000000001</c:v>
                </c:pt>
                <c:pt idx="3">
                  <c:v>9.0999999999999998E-2</c:v>
                </c:pt>
                <c:pt idx="4">
                  <c:v>5.8999999999999997E-2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6F-41F8-A6FB-69EF9D50FD7D}"/>
            </c:ext>
          </c:extLst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6F-41F8-A6FB-69EF9D50F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20001"/>
        <c:axId val="52220002"/>
      </c:barChart>
      <c:catAx>
        <c:axId val="522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"/>
        <c:noMultiLvlLbl val="0"/>
      </c:catAx>
      <c:valAx>
        <c:axId val="52220002"/>
        <c:scaling>
          <c:orientation val="minMax"/>
          <c:max val="7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882F69"/>
            </a:solidFill>
            <a:ln>
              <a:noFill/>
            </a:ln>
          </c:spPr>
          <c:invertIfNegative val="0"/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1.6850000000000001</c:v>
                </c:pt>
                <c:pt idx="1">
                  <c:v>1.89</c:v>
                </c:pt>
                <c:pt idx="2">
                  <c:v>1.823</c:v>
                </c:pt>
                <c:pt idx="3">
                  <c:v>1.714</c:v>
                </c:pt>
                <c:pt idx="4">
                  <c:v>1.589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2-4D4A-BBE4-AB0703486BE3}"/>
            </c:ext>
          </c:extLst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invertIfNegative val="0"/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277.62900000000002</c:v>
                </c:pt>
                <c:pt idx="1">
                  <c:v>332.113</c:v>
                </c:pt>
                <c:pt idx="2">
                  <c:v>363.12599999999998</c:v>
                </c:pt>
                <c:pt idx="3">
                  <c:v>392.65199999999999</c:v>
                </c:pt>
                <c:pt idx="4">
                  <c:v>422.89400000000001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2-4D4A-BBE4-AB0703486BE3}"/>
            </c:ext>
          </c:extLst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invertIfNegative val="0"/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11.38</c:v>
                </c:pt>
                <c:pt idx="1">
                  <c:v>15.74</c:v>
                </c:pt>
                <c:pt idx="2">
                  <c:v>23.827999999999999</c:v>
                </c:pt>
                <c:pt idx="3">
                  <c:v>33.305</c:v>
                </c:pt>
                <c:pt idx="4">
                  <c:v>41.786999999999999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3B2-4D4A-BBE4-AB0703486B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30001"/>
        <c:axId val="52230002"/>
      </c:barChart>
      <c:catAx>
        <c:axId val="522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"/>
        <c:noMultiLvlLbl val="0"/>
      </c:catAx>
      <c:valAx>
        <c:axId val="52230002"/>
        <c:scaling>
          <c:orientation val="minMax"/>
          <c:max val="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0057F2"/>
            </a:solidFill>
            <a:ln>
              <a:noFill/>
            </a:ln>
          </c:spPr>
          <c:invertIfNegative val="0"/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75.917000000000002</c:v>
                </c:pt>
                <c:pt idx="1">
                  <c:v>83.32</c:v>
                </c:pt>
                <c:pt idx="2">
                  <c:v>94.831000000000003</c:v>
                </c:pt>
                <c:pt idx="3">
                  <c:v>106.773</c:v>
                </c:pt>
                <c:pt idx="4">
                  <c:v>119.998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5D-4854-8E11-667DD4D246B4}"/>
            </c:ext>
          </c:extLst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invertIfNegative val="0"/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42.122</c:v>
                </c:pt>
                <c:pt idx="1">
                  <c:v>46.133000000000003</c:v>
                </c:pt>
                <c:pt idx="2">
                  <c:v>51.411999999999999</c:v>
                </c:pt>
                <c:pt idx="3">
                  <c:v>58.408999999999999</c:v>
                </c:pt>
                <c:pt idx="4">
                  <c:v>65.977000000000004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5D-4854-8E11-667DD4D24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40001"/>
        <c:axId val="52240002"/>
      </c:barChart>
      <c:catAx>
        <c:axId val="522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"/>
        <c:noMultiLvlLbl val="0"/>
      </c:catAx>
      <c:valAx>
        <c:axId val="52240002"/>
        <c:scaling>
          <c:orientation val="minMax"/>
          <c:max val="2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35.781999999999996</c:v>
                </c:pt>
                <c:pt idx="2">
                  <c:v>189.167</c:v>
                </c:pt>
                <c:pt idx="3">
                  <c:v>358.64800000000002</c:v>
                </c:pt>
                <c:pt idx="4">
                  <c:v>442.42399999999998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93-4E23-AF9C-D90A733F9A34}"/>
            </c:ext>
          </c:extLst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276.26400000000001</c:v>
                </c:pt>
                <c:pt idx="1">
                  <c:v>283.33600000000001</c:v>
                </c:pt>
                <c:pt idx="2">
                  <c:v>137.44399999999999</c:v>
                </c:pt>
                <c:pt idx="3">
                  <c:v>23.696000000000002</c:v>
                </c:pt>
                <c:pt idx="4">
                  <c:v>0.30599999999999999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93-4E23-AF9C-D90A733F9A34}"/>
            </c:ext>
          </c:extLst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42E92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93-4E23-AF9C-D90A733F9A34}"/>
            </c:ext>
          </c:extLst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14.942</c:v>
                </c:pt>
                <c:pt idx="2">
                  <c:v>45.05</c:v>
                </c:pt>
                <c:pt idx="3">
                  <c:v>26.847999999999999</c:v>
                </c:pt>
                <c:pt idx="4">
                  <c:v>3.657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93-4E23-AF9C-D90A733F9A34}"/>
            </c:ext>
          </c:extLst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3.7999999999999999E-2</c:v>
                </c:pt>
                <c:pt idx="1">
                  <c:v>4.1000000000000002E-2</c:v>
                </c:pt>
                <c:pt idx="2">
                  <c:v>2.1999999999999999E-2</c:v>
                </c:pt>
                <c:pt idx="3">
                  <c:v>5.0000000000000001E-3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93-4E23-AF9C-D90A733F9A34}"/>
            </c:ext>
          </c:extLst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93-4E23-AF9C-D90A733F9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50001"/>
        <c:axId val="52250002"/>
      </c:barChart>
      <c:catAx>
        <c:axId val="522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"/>
        <c:noMultiLvlLbl val="0"/>
      </c:catAx>
      <c:valAx>
        <c:axId val="52250002"/>
        <c:scaling>
          <c:orientation val="minMax"/>
          <c:max val="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4.3559999999999999</c:v>
                </c:pt>
                <c:pt idx="2">
                  <c:v>33.585000000000001</c:v>
                </c:pt>
                <c:pt idx="3">
                  <c:v>83.352000000000004</c:v>
                </c:pt>
                <c:pt idx="4">
                  <c:v>128.828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D6-47DA-BDFC-6760D2CF6511}"/>
            </c:ext>
          </c:extLst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111.819</c:v>
                </c:pt>
                <c:pt idx="1">
                  <c:v>115.67</c:v>
                </c:pt>
                <c:pt idx="2">
                  <c:v>90.837000000000003</c:v>
                </c:pt>
                <c:pt idx="3">
                  <c:v>48.953000000000003</c:v>
                </c:pt>
                <c:pt idx="4">
                  <c:v>16.977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D6-47DA-BDFC-6760D2CF6511}"/>
            </c:ext>
          </c:extLst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42E92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1.1599999999999999</c:v>
                </c:pt>
                <c:pt idx="2">
                  <c:v>9.0389999999999997</c:v>
                </c:pt>
                <c:pt idx="3">
                  <c:v>22.335000000000001</c:v>
                </c:pt>
                <c:pt idx="4">
                  <c:v>33.902999999999999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D6-47DA-BDFC-6760D2CF6511}"/>
            </c:ext>
          </c:extLst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1.5980000000000001</c:v>
                </c:pt>
                <c:pt idx="2">
                  <c:v>6.3579999999999997</c:v>
                </c:pt>
                <c:pt idx="3">
                  <c:v>5.03</c:v>
                </c:pt>
                <c:pt idx="4">
                  <c:v>1.3759999999999999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D6-47DA-BDFC-6760D2CF6511}"/>
            </c:ext>
          </c:extLst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3.4249999999999998</c:v>
                </c:pt>
                <c:pt idx="1">
                  <c:v>3.6219999999999999</c:v>
                </c:pt>
                <c:pt idx="2">
                  <c:v>3.0819999999999999</c:v>
                </c:pt>
                <c:pt idx="3">
                  <c:v>1.786</c:v>
                </c:pt>
                <c:pt idx="4">
                  <c:v>0.72899999999999998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4D6-47DA-BDFC-6760D2CF6511}"/>
            </c:ext>
          </c:extLst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0.14799999999999999</c:v>
                </c:pt>
                <c:pt idx="1">
                  <c:v>0.14799999999999999</c:v>
                </c:pt>
                <c:pt idx="2">
                  <c:v>0.10199999999999999</c:v>
                </c:pt>
                <c:pt idx="3">
                  <c:v>4.8000000000000001E-2</c:v>
                </c:pt>
                <c:pt idx="4">
                  <c:v>1.0999999999999999E-2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4D6-47DA-BDFC-6760D2CF6511}"/>
            </c:ext>
          </c:extLst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4D6-47DA-BDFC-6760D2CF65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60001"/>
        <c:axId val="52260002"/>
      </c:barChart>
      <c:catAx>
        <c:axId val="522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"/>
        <c:noMultiLvlLbl val="0"/>
      </c:catAx>
      <c:valAx>
        <c:axId val="52260002"/>
        <c:scaling>
          <c:orientation val="minMax"/>
          <c:max val="2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40.137999999999998</c:v>
                </c:pt>
                <c:pt idx="2">
                  <c:v>222.75200000000001</c:v>
                </c:pt>
                <c:pt idx="3">
                  <c:v>442.00099999999998</c:v>
                </c:pt>
                <c:pt idx="4">
                  <c:v>571.25199999999995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98-4640-A9B3-1EF5005A161E}"/>
            </c:ext>
          </c:extLst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388.08300000000003</c:v>
                </c:pt>
                <c:pt idx="1">
                  <c:v>399.00599999999997</c:v>
                </c:pt>
                <c:pt idx="2">
                  <c:v>228.28100000000001</c:v>
                </c:pt>
                <c:pt idx="3">
                  <c:v>72.650000000000006</c:v>
                </c:pt>
                <c:pt idx="4">
                  <c:v>17.283000000000001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98-4640-A9B3-1EF5005A161E}"/>
            </c:ext>
          </c:extLst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C42E92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1.1599999999999999</c:v>
                </c:pt>
                <c:pt idx="2">
                  <c:v>9.0389999999999997</c:v>
                </c:pt>
                <c:pt idx="3">
                  <c:v>22.335000000000001</c:v>
                </c:pt>
                <c:pt idx="4">
                  <c:v>33.902999999999999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98-4640-A9B3-1EF5005A161E}"/>
            </c:ext>
          </c:extLst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16.54</c:v>
                </c:pt>
                <c:pt idx="2">
                  <c:v>51.406999999999996</c:v>
                </c:pt>
                <c:pt idx="3">
                  <c:v>31.878</c:v>
                </c:pt>
                <c:pt idx="4">
                  <c:v>5.0330000000000004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98-4640-A9B3-1EF5005A161E}"/>
            </c:ext>
          </c:extLst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3.4620000000000002</c:v>
                </c:pt>
                <c:pt idx="1">
                  <c:v>3.6629999999999998</c:v>
                </c:pt>
                <c:pt idx="2">
                  <c:v>3.1040000000000001</c:v>
                </c:pt>
                <c:pt idx="3">
                  <c:v>1.7909999999999999</c:v>
                </c:pt>
                <c:pt idx="4">
                  <c:v>0.73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098-4640-A9B3-1EF5005A161E}"/>
            </c:ext>
          </c:extLst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0.14799999999999999</c:v>
                </c:pt>
                <c:pt idx="1">
                  <c:v>0.14799999999999999</c:v>
                </c:pt>
                <c:pt idx="2">
                  <c:v>0.10199999999999999</c:v>
                </c:pt>
                <c:pt idx="3">
                  <c:v>4.8000000000000001E-2</c:v>
                </c:pt>
                <c:pt idx="4">
                  <c:v>1.0999999999999999E-2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098-4640-A9B3-1EF5005A161E}"/>
            </c:ext>
          </c:extLst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098-4640-A9B3-1EF5005A16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70001"/>
        <c:axId val="52270002"/>
      </c:barChart>
      <c:catAx>
        <c:axId val="522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"/>
        <c:noMultiLvlLbl val="0"/>
      </c:catAx>
      <c:valAx>
        <c:axId val="52270002"/>
        <c:scaling>
          <c:orientation val="minMax"/>
          <c:max val="7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Emissions_co2!$C$22:$BK$22</c:f>
              <c:numCache>
                <c:formatCode>General</c:formatCode>
                <c:ptCount val="61"/>
                <c:pt idx="0">
                  <c:v>185.6</c:v>
                </c:pt>
                <c:pt idx="1">
                  <c:v>190.7</c:v>
                </c:pt>
                <c:pt idx="2">
                  <c:v>192.4</c:v>
                </c:pt>
                <c:pt idx="3">
                  <c:v>189.6</c:v>
                </c:pt>
                <c:pt idx="4">
                  <c:v>198.2</c:v>
                </c:pt>
                <c:pt idx="5">
                  <c:v>201.7</c:v>
                </c:pt>
                <c:pt idx="6">
                  <c:v>204.8</c:v>
                </c:pt>
                <c:pt idx="7">
                  <c:v>206.4</c:v>
                </c:pt>
                <c:pt idx="8">
                  <c:v>204.5</c:v>
                </c:pt>
                <c:pt idx="9">
                  <c:v>210.7</c:v>
                </c:pt>
                <c:pt idx="10">
                  <c:v>206.1</c:v>
                </c:pt>
                <c:pt idx="11">
                  <c:v>197.3</c:v>
                </c:pt>
                <c:pt idx="12">
                  <c:v>194.6</c:v>
                </c:pt>
                <c:pt idx="13">
                  <c:v>181.8</c:v>
                </c:pt>
                <c:pt idx="14">
                  <c:v>173</c:v>
                </c:pt>
                <c:pt idx="15">
                  <c:v>178.9</c:v>
                </c:pt>
                <c:pt idx="16">
                  <c:v>184.9</c:v>
                </c:pt>
                <c:pt idx="17">
                  <c:v>181.8</c:v>
                </c:pt>
                <c:pt idx="18">
                  <c:v>174.5</c:v>
                </c:pt>
                <c:pt idx="19">
                  <c:v>170.3</c:v>
                </c:pt>
                <c:pt idx="20">
                  <c:v>160.6</c:v>
                </c:pt>
                <c:pt idx="21">
                  <c:v>156.19999999999999</c:v>
                </c:pt>
                <c:pt idx="22">
                  <c:v>149.1</c:v>
                </c:pt>
                <c:pt idx="23">
                  <c:v>137.80000000000001</c:v>
                </c:pt>
                <c:pt idx="24">
                  <c:v>141.4</c:v>
                </c:pt>
                <c:pt idx="25">
                  <c:v>124.5</c:v>
                </c:pt>
                <c:pt idx="26">
                  <c:v>123.3</c:v>
                </c:pt>
                <c:pt idx="27">
                  <c:v>103.3</c:v>
                </c:pt>
                <c:pt idx="28">
                  <c:v>98</c:v>
                </c:pt>
                <c:pt idx="29">
                  <c:v>94</c:v>
                </c:pt>
                <c:pt idx="30">
                  <c:v>90.4</c:v>
                </c:pt>
                <c:pt idx="31">
                  <c:v>88.5</c:v>
                </c:pt>
                <c:pt idx="32">
                  <c:v>78.7</c:v>
                </c:pt>
                <c:pt idx="33">
                  <c:v>78</c:v>
                </c:pt>
                <c:pt idx="34">
                  <c:v>68.099999999999994</c:v>
                </c:pt>
                <c:pt idx="35">
                  <c:v>58.4</c:v>
                </c:pt>
                <c:pt idx="36">
                  <c:v>53</c:v>
                </c:pt>
                <c:pt idx="37">
                  <c:v>50.1</c:v>
                </c:pt>
                <c:pt idx="38">
                  <c:v>49.9</c:v>
                </c:pt>
                <c:pt idx="39">
                  <c:v>44.9</c:v>
                </c:pt>
                <c:pt idx="40">
                  <c:v>41.2</c:v>
                </c:pt>
                <c:pt idx="41">
                  <c:v>39.5</c:v>
                </c:pt>
                <c:pt idx="42">
                  <c:v>29.4</c:v>
                </c:pt>
                <c:pt idx="43">
                  <c:v>27.4</c:v>
                </c:pt>
                <c:pt idx="44">
                  <c:v>27.1</c:v>
                </c:pt>
                <c:pt idx="45">
                  <c:v>26.9</c:v>
                </c:pt>
                <c:pt idx="46">
                  <c:v>21.1</c:v>
                </c:pt>
                <c:pt idx="47">
                  <c:v>20</c:v>
                </c:pt>
                <c:pt idx="48">
                  <c:v>19.8</c:v>
                </c:pt>
                <c:pt idx="49">
                  <c:v>19.7</c:v>
                </c:pt>
                <c:pt idx="50">
                  <c:v>19.5</c:v>
                </c:pt>
                <c:pt idx="51">
                  <c:v>9.6999999999999993</c:v>
                </c:pt>
                <c:pt idx="52">
                  <c:v>9.5</c:v>
                </c:pt>
                <c:pt idx="53">
                  <c:v>9.4</c:v>
                </c:pt>
                <c:pt idx="54">
                  <c:v>9.1999999999999993</c:v>
                </c:pt>
                <c:pt idx="55">
                  <c:v>9</c:v>
                </c:pt>
                <c:pt idx="56">
                  <c:v>8.9</c:v>
                </c:pt>
                <c:pt idx="57">
                  <c:v>8.6999999999999993</c:v>
                </c:pt>
                <c:pt idx="58">
                  <c:v>8.6</c:v>
                </c:pt>
                <c:pt idx="59">
                  <c:v>8.4</c:v>
                </c:pt>
                <c:pt idx="60">
                  <c:v>8.3000000000000007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B8-4638-8A77-093FC22F419C}"/>
            </c:ext>
          </c:extLst>
        </c:ser>
        <c:ser>
          <c:idx val="1"/>
          <c:order val="1"/>
          <c:tx>
            <c:strRef>
              <c:f>Emissions_co2!$B$23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Emissions_co2!$C$23:$BK$23</c:f>
              <c:numCache>
                <c:formatCode>General</c:formatCode>
                <c:ptCount val="61"/>
                <c:pt idx="0">
                  <c:v>99.3</c:v>
                </c:pt>
                <c:pt idx="1">
                  <c:v>98.3</c:v>
                </c:pt>
                <c:pt idx="2">
                  <c:v>100</c:v>
                </c:pt>
                <c:pt idx="3">
                  <c:v>105</c:v>
                </c:pt>
                <c:pt idx="4">
                  <c:v>108.1</c:v>
                </c:pt>
                <c:pt idx="5">
                  <c:v>108.7</c:v>
                </c:pt>
                <c:pt idx="6">
                  <c:v>109.9</c:v>
                </c:pt>
                <c:pt idx="7">
                  <c:v>111.4</c:v>
                </c:pt>
                <c:pt idx="8">
                  <c:v>115.4</c:v>
                </c:pt>
                <c:pt idx="9">
                  <c:v>113.9</c:v>
                </c:pt>
                <c:pt idx="10">
                  <c:v>119.5</c:v>
                </c:pt>
                <c:pt idx="11">
                  <c:v>125.5</c:v>
                </c:pt>
                <c:pt idx="12">
                  <c:v>127.4</c:v>
                </c:pt>
                <c:pt idx="13">
                  <c:v>133</c:v>
                </c:pt>
                <c:pt idx="14">
                  <c:v>131.4</c:v>
                </c:pt>
                <c:pt idx="15">
                  <c:v>129.19999999999999</c:v>
                </c:pt>
                <c:pt idx="16">
                  <c:v>129.6</c:v>
                </c:pt>
                <c:pt idx="17">
                  <c:v>132.1</c:v>
                </c:pt>
                <c:pt idx="18">
                  <c:v>135.69999999999999</c:v>
                </c:pt>
                <c:pt idx="19">
                  <c:v>135.6</c:v>
                </c:pt>
                <c:pt idx="20">
                  <c:v>127.8</c:v>
                </c:pt>
                <c:pt idx="21">
                  <c:v>127.4</c:v>
                </c:pt>
                <c:pt idx="22">
                  <c:v>128.30000000000001</c:v>
                </c:pt>
                <c:pt idx="23">
                  <c:v>134.69999999999999</c:v>
                </c:pt>
                <c:pt idx="24">
                  <c:v>135.9</c:v>
                </c:pt>
                <c:pt idx="25">
                  <c:v>136.6</c:v>
                </c:pt>
                <c:pt idx="26">
                  <c:v>137.30000000000001</c:v>
                </c:pt>
                <c:pt idx="27">
                  <c:v>137.69999999999999</c:v>
                </c:pt>
                <c:pt idx="28">
                  <c:v>137.9</c:v>
                </c:pt>
                <c:pt idx="29">
                  <c:v>137.9</c:v>
                </c:pt>
                <c:pt idx="30">
                  <c:v>137.6</c:v>
                </c:pt>
                <c:pt idx="31">
                  <c:v>137</c:v>
                </c:pt>
                <c:pt idx="32">
                  <c:v>136.1</c:v>
                </c:pt>
                <c:pt idx="33">
                  <c:v>135</c:v>
                </c:pt>
                <c:pt idx="34">
                  <c:v>133.6</c:v>
                </c:pt>
                <c:pt idx="35">
                  <c:v>132</c:v>
                </c:pt>
                <c:pt idx="36">
                  <c:v>130.19999999999999</c:v>
                </c:pt>
                <c:pt idx="37">
                  <c:v>128.19999999999999</c:v>
                </c:pt>
                <c:pt idx="38">
                  <c:v>126.1</c:v>
                </c:pt>
                <c:pt idx="39">
                  <c:v>123.7</c:v>
                </c:pt>
                <c:pt idx="40">
                  <c:v>121.2</c:v>
                </c:pt>
                <c:pt idx="41">
                  <c:v>118.7</c:v>
                </c:pt>
                <c:pt idx="42">
                  <c:v>116</c:v>
                </c:pt>
                <c:pt idx="43">
                  <c:v>113.3</c:v>
                </c:pt>
                <c:pt idx="44">
                  <c:v>110.5</c:v>
                </c:pt>
                <c:pt idx="45">
                  <c:v>107.7</c:v>
                </c:pt>
                <c:pt idx="46">
                  <c:v>104.9</c:v>
                </c:pt>
                <c:pt idx="47">
                  <c:v>102.1</c:v>
                </c:pt>
                <c:pt idx="48">
                  <c:v>99.4</c:v>
                </c:pt>
                <c:pt idx="49">
                  <c:v>96.7</c:v>
                </c:pt>
                <c:pt idx="50">
                  <c:v>94.2</c:v>
                </c:pt>
                <c:pt idx="51">
                  <c:v>91.7</c:v>
                </c:pt>
                <c:pt idx="52">
                  <c:v>89.3</c:v>
                </c:pt>
                <c:pt idx="53">
                  <c:v>87.1</c:v>
                </c:pt>
                <c:pt idx="54">
                  <c:v>85.1</c:v>
                </c:pt>
                <c:pt idx="55">
                  <c:v>83.2</c:v>
                </c:pt>
                <c:pt idx="56">
                  <c:v>81.5</c:v>
                </c:pt>
                <c:pt idx="57">
                  <c:v>80</c:v>
                </c:pt>
                <c:pt idx="58">
                  <c:v>78.599999999999994</c:v>
                </c:pt>
                <c:pt idx="59">
                  <c:v>77.400000000000006</c:v>
                </c:pt>
                <c:pt idx="60">
                  <c:v>76.400000000000006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B8-4638-8A77-093FC22F419C}"/>
            </c:ext>
          </c:extLst>
        </c:ser>
        <c:ser>
          <c:idx val="2"/>
          <c:order val="2"/>
          <c:tx>
            <c:strRef>
              <c:f>Emissions_co2!$B$24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Emissions_co2!$C$24:$BK$24</c:f>
              <c:numCache>
                <c:formatCode>General</c:formatCode>
                <c:ptCount val="61"/>
                <c:pt idx="0">
                  <c:v>43.7</c:v>
                </c:pt>
                <c:pt idx="1">
                  <c:v>46.2</c:v>
                </c:pt>
                <c:pt idx="2">
                  <c:v>50.9</c:v>
                </c:pt>
                <c:pt idx="3">
                  <c:v>46.5</c:v>
                </c:pt>
                <c:pt idx="4">
                  <c:v>48</c:v>
                </c:pt>
                <c:pt idx="5">
                  <c:v>47.9</c:v>
                </c:pt>
                <c:pt idx="6">
                  <c:v>48.5</c:v>
                </c:pt>
                <c:pt idx="7">
                  <c:v>55.6</c:v>
                </c:pt>
                <c:pt idx="8">
                  <c:v>57.4</c:v>
                </c:pt>
                <c:pt idx="9">
                  <c:v>59.6</c:v>
                </c:pt>
                <c:pt idx="10">
                  <c:v>60.9</c:v>
                </c:pt>
                <c:pt idx="11">
                  <c:v>61.8</c:v>
                </c:pt>
                <c:pt idx="12">
                  <c:v>64.8</c:v>
                </c:pt>
                <c:pt idx="13">
                  <c:v>65.400000000000006</c:v>
                </c:pt>
                <c:pt idx="14">
                  <c:v>66.5</c:v>
                </c:pt>
                <c:pt idx="15">
                  <c:v>67.2</c:v>
                </c:pt>
                <c:pt idx="16">
                  <c:v>68.2</c:v>
                </c:pt>
                <c:pt idx="17">
                  <c:v>71</c:v>
                </c:pt>
                <c:pt idx="18">
                  <c:v>73.2</c:v>
                </c:pt>
                <c:pt idx="19">
                  <c:v>75.3</c:v>
                </c:pt>
                <c:pt idx="20">
                  <c:v>78</c:v>
                </c:pt>
                <c:pt idx="21">
                  <c:v>74.7</c:v>
                </c:pt>
                <c:pt idx="22">
                  <c:v>74.7</c:v>
                </c:pt>
                <c:pt idx="23">
                  <c:v>74</c:v>
                </c:pt>
                <c:pt idx="24">
                  <c:v>69.900000000000006</c:v>
                </c:pt>
                <c:pt idx="25">
                  <c:v>72.2</c:v>
                </c:pt>
                <c:pt idx="26">
                  <c:v>67.7</c:v>
                </c:pt>
                <c:pt idx="27">
                  <c:v>76.5</c:v>
                </c:pt>
                <c:pt idx="28">
                  <c:v>75</c:v>
                </c:pt>
                <c:pt idx="29">
                  <c:v>75.599999999999994</c:v>
                </c:pt>
                <c:pt idx="30">
                  <c:v>77.7</c:v>
                </c:pt>
                <c:pt idx="31">
                  <c:v>75.099999999999994</c:v>
                </c:pt>
                <c:pt idx="32">
                  <c:v>77.400000000000006</c:v>
                </c:pt>
                <c:pt idx="33">
                  <c:v>73.3</c:v>
                </c:pt>
                <c:pt idx="34">
                  <c:v>78</c:v>
                </c:pt>
                <c:pt idx="35">
                  <c:v>81.7</c:v>
                </c:pt>
                <c:pt idx="36">
                  <c:v>82.4</c:v>
                </c:pt>
                <c:pt idx="37">
                  <c:v>81.7</c:v>
                </c:pt>
                <c:pt idx="38">
                  <c:v>79.8</c:v>
                </c:pt>
                <c:pt idx="39">
                  <c:v>80.3</c:v>
                </c:pt>
                <c:pt idx="40">
                  <c:v>80.2</c:v>
                </c:pt>
                <c:pt idx="41">
                  <c:v>78</c:v>
                </c:pt>
                <c:pt idx="42">
                  <c:v>82</c:v>
                </c:pt>
                <c:pt idx="43">
                  <c:v>81.7</c:v>
                </c:pt>
                <c:pt idx="44">
                  <c:v>80.8</c:v>
                </c:pt>
                <c:pt idx="45">
                  <c:v>80.8</c:v>
                </c:pt>
                <c:pt idx="46">
                  <c:v>82.7</c:v>
                </c:pt>
                <c:pt idx="47">
                  <c:v>80.400000000000006</c:v>
                </c:pt>
                <c:pt idx="48">
                  <c:v>79.3</c:v>
                </c:pt>
                <c:pt idx="49">
                  <c:v>78.3</c:v>
                </c:pt>
                <c:pt idx="50">
                  <c:v>77.7</c:v>
                </c:pt>
                <c:pt idx="51">
                  <c:v>78.900000000000006</c:v>
                </c:pt>
                <c:pt idx="52">
                  <c:v>78.099999999999994</c:v>
                </c:pt>
                <c:pt idx="53">
                  <c:v>77.2</c:v>
                </c:pt>
                <c:pt idx="54">
                  <c:v>76.099999999999994</c:v>
                </c:pt>
                <c:pt idx="55">
                  <c:v>74.900000000000006</c:v>
                </c:pt>
                <c:pt idx="56">
                  <c:v>73.599999999999994</c:v>
                </c:pt>
                <c:pt idx="57">
                  <c:v>72.400000000000006</c:v>
                </c:pt>
                <c:pt idx="58">
                  <c:v>71.3</c:v>
                </c:pt>
                <c:pt idx="59">
                  <c:v>69.7</c:v>
                </c:pt>
                <c:pt idx="60">
                  <c:v>68.099999999999994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B8-4638-8A77-093FC22F419C}"/>
            </c:ext>
          </c:extLst>
        </c:ser>
        <c:ser>
          <c:idx val="3"/>
          <c:order val="3"/>
          <c:tx>
            <c:strRef>
              <c:f>Emissions_co2!$B$25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-0.1</c:v>
                </c:pt>
                <c:pt idx="43">
                  <c:v>-0.1</c:v>
                </c:pt>
                <c:pt idx="44">
                  <c:v>-0.1</c:v>
                </c:pt>
                <c:pt idx="45">
                  <c:v>-0.1</c:v>
                </c:pt>
                <c:pt idx="46">
                  <c:v>-0.1</c:v>
                </c:pt>
                <c:pt idx="47">
                  <c:v>-0.1</c:v>
                </c:pt>
                <c:pt idx="48">
                  <c:v>-0.2</c:v>
                </c:pt>
                <c:pt idx="49">
                  <c:v>-0.2</c:v>
                </c:pt>
                <c:pt idx="50">
                  <c:v>-0.2</c:v>
                </c:pt>
                <c:pt idx="51">
                  <c:v>-0.2</c:v>
                </c:pt>
                <c:pt idx="52">
                  <c:v>-0.2</c:v>
                </c:pt>
                <c:pt idx="53">
                  <c:v>-0.2</c:v>
                </c:pt>
                <c:pt idx="54">
                  <c:v>-0.3</c:v>
                </c:pt>
                <c:pt idx="55">
                  <c:v>-0.3</c:v>
                </c:pt>
                <c:pt idx="56">
                  <c:v>-0.3</c:v>
                </c:pt>
                <c:pt idx="57">
                  <c:v>-0.3</c:v>
                </c:pt>
                <c:pt idx="58">
                  <c:v>-0.3</c:v>
                </c:pt>
                <c:pt idx="59">
                  <c:v>-0.3</c:v>
                </c:pt>
                <c:pt idx="60">
                  <c:v>-0.4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B8-4638-8A77-093FC22F419C}"/>
            </c:ext>
          </c:extLst>
        </c:ser>
        <c:ser>
          <c:idx val="4"/>
          <c:order val="4"/>
          <c:tx>
            <c:strRef>
              <c:f>Emissions_co2!$B$26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-0.1</c:v>
                </c:pt>
                <c:pt idx="46">
                  <c:v>-0.1</c:v>
                </c:pt>
                <c:pt idx="47">
                  <c:v>-0.1</c:v>
                </c:pt>
                <c:pt idx="48">
                  <c:v>-0.1</c:v>
                </c:pt>
                <c:pt idx="49">
                  <c:v>-0.1</c:v>
                </c:pt>
                <c:pt idx="50">
                  <c:v>-0.1</c:v>
                </c:pt>
                <c:pt idx="51">
                  <c:v>-0.1</c:v>
                </c:pt>
                <c:pt idx="52">
                  <c:v>-0.1</c:v>
                </c:pt>
                <c:pt idx="53">
                  <c:v>-0.1</c:v>
                </c:pt>
                <c:pt idx="54">
                  <c:v>-0.1</c:v>
                </c:pt>
                <c:pt idx="55">
                  <c:v>-0.1</c:v>
                </c:pt>
                <c:pt idx="56">
                  <c:v>-0.1</c:v>
                </c:pt>
                <c:pt idx="57">
                  <c:v>-0.1</c:v>
                </c:pt>
                <c:pt idx="58">
                  <c:v>-0.1</c:v>
                </c:pt>
                <c:pt idx="59">
                  <c:v>-0.2</c:v>
                </c:pt>
                <c:pt idx="60">
                  <c:v>-0.2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B8-4638-8A77-093FC22F4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280001"/>
        <c:axId val="52280002"/>
      </c:barChart>
      <c:lineChart>
        <c:grouping val="standard"/>
        <c:varyColors val="0"/>
        <c:ser>
          <c:idx val="5"/>
          <c:order val="5"/>
          <c:tx>
            <c:strRef>
              <c:f>Emissions_co2!$B$27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Emissions_co2!$C$27:$BK$27</c:f>
              <c:numCache>
                <c:formatCode>General</c:formatCode>
                <c:ptCount val="61"/>
                <c:pt idx="0">
                  <c:v>328.7</c:v>
                </c:pt>
                <c:pt idx="1">
                  <c:v>335.2</c:v>
                </c:pt>
                <c:pt idx="2">
                  <c:v>343.2</c:v>
                </c:pt>
                <c:pt idx="3">
                  <c:v>341.1</c:v>
                </c:pt>
                <c:pt idx="4">
                  <c:v>354.3</c:v>
                </c:pt>
                <c:pt idx="5">
                  <c:v>358.3</c:v>
                </c:pt>
                <c:pt idx="6">
                  <c:v>363.2</c:v>
                </c:pt>
                <c:pt idx="7">
                  <c:v>373.4</c:v>
                </c:pt>
                <c:pt idx="8">
                  <c:v>377.3</c:v>
                </c:pt>
                <c:pt idx="9">
                  <c:v>384.2</c:v>
                </c:pt>
                <c:pt idx="10">
                  <c:v>386.5</c:v>
                </c:pt>
                <c:pt idx="11">
                  <c:v>384.6</c:v>
                </c:pt>
                <c:pt idx="12">
                  <c:v>386.8</c:v>
                </c:pt>
                <c:pt idx="13">
                  <c:v>380.2</c:v>
                </c:pt>
                <c:pt idx="14">
                  <c:v>370.9</c:v>
                </c:pt>
                <c:pt idx="15">
                  <c:v>375.3</c:v>
                </c:pt>
                <c:pt idx="16">
                  <c:v>382.7</c:v>
                </c:pt>
                <c:pt idx="17">
                  <c:v>384.8</c:v>
                </c:pt>
                <c:pt idx="18">
                  <c:v>383.5</c:v>
                </c:pt>
                <c:pt idx="19">
                  <c:v>381.2</c:v>
                </c:pt>
                <c:pt idx="20">
                  <c:v>366.4</c:v>
                </c:pt>
                <c:pt idx="21">
                  <c:v>358.3</c:v>
                </c:pt>
                <c:pt idx="22">
                  <c:v>352.1</c:v>
                </c:pt>
                <c:pt idx="23">
                  <c:v>346.4</c:v>
                </c:pt>
                <c:pt idx="24">
                  <c:v>347.1</c:v>
                </c:pt>
                <c:pt idx="25">
                  <c:v>333.3</c:v>
                </c:pt>
                <c:pt idx="26">
                  <c:v>328.3</c:v>
                </c:pt>
                <c:pt idx="27">
                  <c:v>317.5</c:v>
                </c:pt>
                <c:pt idx="28">
                  <c:v>310.89999999999998</c:v>
                </c:pt>
                <c:pt idx="29">
                  <c:v>307.5</c:v>
                </c:pt>
                <c:pt idx="30">
                  <c:v>305.7</c:v>
                </c:pt>
                <c:pt idx="31">
                  <c:v>300.60000000000002</c:v>
                </c:pt>
                <c:pt idx="32">
                  <c:v>292.2</c:v>
                </c:pt>
                <c:pt idx="33">
                  <c:v>286.3</c:v>
                </c:pt>
                <c:pt idx="34">
                  <c:v>279.8</c:v>
                </c:pt>
                <c:pt idx="35">
                  <c:v>272</c:v>
                </c:pt>
                <c:pt idx="36">
                  <c:v>265.60000000000002</c:v>
                </c:pt>
                <c:pt idx="37">
                  <c:v>260</c:v>
                </c:pt>
                <c:pt idx="38">
                  <c:v>255.8</c:v>
                </c:pt>
                <c:pt idx="39">
                  <c:v>248.9</c:v>
                </c:pt>
                <c:pt idx="40">
                  <c:v>242.5</c:v>
                </c:pt>
                <c:pt idx="41">
                  <c:v>236.1</c:v>
                </c:pt>
                <c:pt idx="42">
                  <c:v>227.3</c:v>
                </c:pt>
                <c:pt idx="43">
                  <c:v>222.3</c:v>
                </c:pt>
                <c:pt idx="44">
                  <c:v>218.2</c:v>
                </c:pt>
                <c:pt idx="45">
                  <c:v>215.2</c:v>
                </c:pt>
                <c:pt idx="46">
                  <c:v>208.5</c:v>
                </c:pt>
                <c:pt idx="47">
                  <c:v>202.3</c:v>
                </c:pt>
                <c:pt idx="48">
                  <c:v>198.2</c:v>
                </c:pt>
                <c:pt idx="49">
                  <c:v>194.4</c:v>
                </c:pt>
                <c:pt idx="50">
                  <c:v>191.1</c:v>
                </c:pt>
                <c:pt idx="51">
                  <c:v>180</c:v>
                </c:pt>
                <c:pt idx="52">
                  <c:v>176.6</c:v>
                </c:pt>
                <c:pt idx="53">
                  <c:v>173.3</c:v>
                </c:pt>
                <c:pt idx="54">
                  <c:v>170</c:v>
                </c:pt>
                <c:pt idx="55">
                  <c:v>166.8</c:v>
                </c:pt>
                <c:pt idx="56">
                  <c:v>163.6</c:v>
                </c:pt>
                <c:pt idx="57">
                  <c:v>160.6</c:v>
                </c:pt>
                <c:pt idx="58">
                  <c:v>158</c:v>
                </c:pt>
                <c:pt idx="59">
                  <c:v>155.1</c:v>
                </c:pt>
                <c:pt idx="60">
                  <c:v>152.30000000000001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0B8-4638-8A77-093FC22F4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280001"/>
        <c:axId val="52280002"/>
      </c:lineChart>
      <c:catAx>
        <c:axId val="522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0"/>
        <c:noMultiLvlLbl val="0"/>
      </c:catAx>
      <c:valAx>
        <c:axId val="52280002"/>
        <c:scaling>
          <c:orientation val="minMax"/>
          <c:max val="450"/>
          <c:min val="-0.70000000000000007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Emissions_co2!$B$49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Emissions_co2!$C$49:$BK$49</c:f>
              <c:numCache>
                <c:formatCode>General</c:formatCode>
                <c:ptCount val="61"/>
                <c:pt idx="0">
                  <c:v>16.3</c:v>
                </c:pt>
                <c:pt idx="1">
                  <c:v>16.100000000000001</c:v>
                </c:pt>
                <c:pt idx="2">
                  <c:v>14</c:v>
                </c:pt>
                <c:pt idx="3">
                  <c:v>20</c:v>
                </c:pt>
                <c:pt idx="4">
                  <c:v>20.3</c:v>
                </c:pt>
                <c:pt idx="5">
                  <c:v>20.6</c:v>
                </c:pt>
                <c:pt idx="6">
                  <c:v>21.4</c:v>
                </c:pt>
                <c:pt idx="7">
                  <c:v>22.1</c:v>
                </c:pt>
                <c:pt idx="8">
                  <c:v>22.4</c:v>
                </c:pt>
                <c:pt idx="9">
                  <c:v>22</c:v>
                </c:pt>
                <c:pt idx="10">
                  <c:v>25.9</c:v>
                </c:pt>
                <c:pt idx="11">
                  <c:v>27.1</c:v>
                </c:pt>
                <c:pt idx="12">
                  <c:v>27.2</c:v>
                </c:pt>
                <c:pt idx="13">
                  <c:v>29.1</c:v>
                </c:pt>
                <c:pt idx="14">
                  <c:v>28.7</c:v>
                </c:pt>
                <c:pt idx="15">
                  <c:v>27.5</c:v>
                </c:pt>
                <c:pt idx="16">
                  <c:v>29.3</c:v>
                </c:pt>
                <c:pt idx="17">
                  <c:v>32.799999999999997</c:v>
                </c:pt>
                <c:pt idx="18">
                  <c:v>34.9</c:v>
                </c:pt>
                <c:pt idx="19">
                  <c:v>38.4</c:v>
                </c:pt>
                <c:pt idx="20">
                  <c:v>39.200000000000003</c:v>
                </c:pt>
                <c:pt idx="21">
                  <c:v>38.299999999999997</c:v>
                </c:pt>
                <c:pt idx="22">
                  <c:v>38.700000000000003</c:v>
                </c:pt>
                <c:pt idx="23">
                  <c:v>37.5</c:v>
                </c:pt>
                <c:pt idx="24">
                  <c:v>37.6</c:v>
                </c:pt>
                <c:pt idx="25">
                  <c:v>37.1</c:v>
                </c:pt>
                <c:pt idx="26">
                  <c:v>37.5</c:v>
                </c:pt>
                <c:pt idx="27">
                  <c:v>36.6</c:v>
                </c:pt>
                <c:pt idx="28">
                  <c:v>37</c:v>
                </c:pt>
                <c:pt idx="29">
                  <c:v>37.200000000000003</c:v>
                </c:pt>
                <c:pt idx="30">
                  <c:v>37.4</c:v>
                </c:pt>
                <c:pt idx="31">
                  <c:v>38.1</c:v>
                </c:pt>
                <c:pt idx="32">
                  <c:v>38</c:v>
                </c:pt>
                <c:pt idx="33">
                  <c:v>38.5</c:v>
                </c:pt>
                <c:pt idx="34">
                  <c:v>38.299999999999997</c:v>
                </c:pt>
                <c:pt idx="35">
                  <c:v>37.700000000000003</c:v>
                </c:pt>
                <c:pt idx="36">
                  <c:v>37.6</c:v>
                </c:pt>
                <c:pt idx="37">
                  <c:v>37.5</c:v>
                </c:pt>
                <c:pt idx="38">
                  <c:v>37.5</c:v>
                </c:pt>
                <c:pt idx="39">
                  <c:v>37.299999999999997</c:v>
                </c:pt>
                <c:pt idx="40">
                  <c:v>37</c:v>
                </c:pt>
                <c:pt idx="41">
                  <c:v>37</c:v>
                </c:pt>
                <c:pt idx="42">
                  <c:v>36.5</c:v>
                </c:pt>
                <c:pt idx="43">
                  <c:v>36.200000000000003</c:v>
                </c:pt>
                <c:pt idx="44">
                  <c:v>36</c:v>
                </c:pt>
                <c:pt idx="45">
                  <c:v>35.700000000000003</c:v>
                </c:pt>
                <c:pt idx="46">
                  <c:v>35.200000000000003</c:v>
                </c:pt>
                <c:pt idx="47">
                  <c:v>35.1</c:v>
                </c:pt>
                <c:pt idx="48">
                  <c:v>34.799999999999997</c:v>
                </c:pt>
                <c:pt idx="49">
                  <c:v>34.6</c:v>
                </c:pt>
                <c:pt idx="50">
                  <c:v>34.299999999999997</c:v>
                </c:pt>
                <c:pt idx="51">
                  <c:v>33.799999999999997</c:v>
                </c:pt>
                <c:pt idx="52">
                  <c:v>33.5</c:v>
                </c:pt>
                <c:pt idx="53">
                  <c:v>33.200000000000003</c:v>
                </c:pt>
                <c:pt idx="54">
                  <c:v>33</c:v>
                </c:pt>
                <c:pt idx="55">
                  <c:v>32.700000000000003</c:v>
                </c:pt>
                <c:pt idx="56">
                  <c:v>32.5</c:v>
                </c:pt>
                <c:pt idx="57">
                  <c:v>32.200000000000003</c:v>
                </c:pt>
                <c:pt idx="58">
                  <c:v>31.9</c:v>
                </c:pt>
                <c:pt idx="59">
                  <c:v>31.7</c:v>
                </c:pt>
                <c:pt idx="60">
                  <c:v>31.4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0-48A4-9909-65311C55DCCF}"/>
            </c:ext>
          </c:extLst>
        </c:ser>
        <c:ser>
          <c:idx val="1"/>
          <c:order val="1"/>
          <c:tx>
            <c:strRef>
              <c:f>Emissions_co2!$B$50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Emissions_co2!$C$50:$BK$50</c:f>
              <c:numCache>
                <c:formatCode>General</c:formatCode>
                <c:ptCount val="61"/>
                <c:pt idx="0">
                  <c:v>44.3</c:v>
                </c:pt>
                <c:pt idx="1">
                  <c:v>43.9</c:v>
                </c:pt>
                <c:pt idx="2">
                  <c:v>37.9</c:v>
                </c:pt>
                <c:pt idx="3">
                  <c:v>41.4</c:v>
                </c:pt>
                <c:pt idx="4">
                  <c:v>42.4</c:v>
                </c:pt>
                <c:pt idx="5">
                  <c:v>42.1</c:v>
                </c:pt>
                <c:pt idx="6">
                  <c:v>41.1</c:v>
                </c:pt>
                <c:pt idx="7">
                  <c:v>41.8</c:v>
                </c:pt>
                <c:pt idx="8">
                  <c:v>43.2</c:v>
                </c:pt>
                <c:pt idx="9">
                  <c:v>40</c:v>
                </c:pt>
                <c:pt idx="10">
                  <c:v>36.4</c:v>
                </c:pt>
                <c:pt idx="11">
                  <c:v>38.9</c:v>
                </c:pt>
                <c:pt idx="12">
                  <c:v>40.299999999999997</c:v>
                </c:pt>
                <c:pt idx="13">
                  <c:v>40.299999999999997</c:v>
                </c:pt>
                <c:pt idx="14">
                  <c:v>40.4</c:v>
                </c:pt>
                <c:pt idx="15">
                  <c:v>37.1</c:v>
                </c:pt>
                <c:pt idx="16">
                  <c:v>37.700000000000003</c:v>
                </c:pt>
                <c:pt idx="17">
                  <c:v>37.200000000000003</c:v>
                </c:pt>
                <c:pt idx="18">
                  <c:v>38.9</c:v>
                </c:pt>
                <c:pt idx="19">
                  <c:v>38.9</c:v>
                </c:pt>
                <c:pt idx="20">
                  <c:v>38.5</c:v>
                </c:pt>
                <c:pt idx="21">
                  <c:v>39.700000000000003</c:v>
                </c:pt>
                <c:pt idx="22">
                  <c:v>39.5</c:v>
                </c:pt>
                <c:pt idx="23">
                  <c:v>39.6</c:v>
                </c:pt>
                <c:pt idx="24">
                  <c:v>39.4</c:v>
                </c:pt>
                <c:pt idx="25">
                  <c:v>39.1</c:v>
                </c:pt>
                <c:pt idx="26">
                  <c:v>39.1</c:v>
                </c:pt>
                <c:pt idx="27">
                  <c:v>39</c:v>
                </c:pt>
                <c:pt idx="28">
                  <c:v>38.9</c:v>
                </c:pt>
                <c:pt idx="29">
                  <c:v>38.799999999999997</c:v>
                </c:pt>
                <c:pt idx="30">
                  <c:v>38.700000000000003</c:v>
                </c:pt>
                <c:pt idx="31">
                  <c:v>38.5</c:v>
                </c:pt>
                <c:pt idx="32">
                  <c:v>38.4</c:v>
                </c:pt>
                <c:pt idx="33">
                  <c:v>38.299999999999997</c:v>
                </c:pt>
                <c:pt idx="34">
                  <c:v>38.200000000000003</c:v>
                </c:pt>
                <c:pt idx="35">
                  <c:v>38.1</c:v>
                </c:pt>
                <c:pt idx="36">
                  <c:v>37.9</c:v>
                </c:pt>
                <c:pt idx="37">
                  <c:v>37.799999999999997</c:v>
                </c:pt>
                <c:pt idx="38">
                  <c:v>37.6</c:v>
                </c:pt>
                <c:pt idx="39">
                  <c:v>37.4</c:v>
                </c:pt>
                <c:pt idx="40">
                  <c:v>37.200000000000003</c:v>
                </c:pt>
                <c:pt idx="41">
                  <c:v>37</c:v>
                </c:pt>
                <c:pt idx="42">
                  <c:v>36.700000000000003</c:v>
                </c:pt>
                <c:pt idx="43">
                  <c:v>36.4</c:v>
                </c:pt>
                <c:pt idx="44">
                  <c:v>36.200000000000003</c:v>
                </c:pt>
                <c:pt idx="45">
                  <c:v>35.9</c:v>
                </c:pt>
                <c:pt idx="46">
                  <c:v>35.6</c:v>
                </c:pt>
                <c:pt idx="47">
                  <c:v>35.299999999999997</c:v>
                </c:pt>
                <c:pt idx="48">
                  <c:v>35</c:v>
                </c:pt>
                <c:pt idx="49">
                  <c:v>34.700000000000003</c:v>
                </c:pt>
                <c:pt idx="50">
                  <c:v>34.4</c:v>
                </c:pt>
                <c:pt idx="51">
                  <c:v>34.1</c:v>
                </c:pt>
                <c:pt idx="52">
                  <c:v>33.799999999999997</c:v>
                </c:pt>
                <c:pt idx="53">
                  <c:v>33.5</c:v>
                </c:pt>
                <c:pt idx="54">
                  <c:v>33.200000000000003</c:v>
                </c:pt>
                <c:pt idx="55">
                  <c:v>32.9</c:v>
                </c:pt>
                <c:pt idx="56">
                  <c:v>32.5</c:v>
                </c:pt>
                <c:pt idx="57">
                  <c:v>32.200000000000003</c:v>
                </c:pt>
                <c:pt idx="58">
                  <c:v>31.9</c:v>
                </c:pt>
                <c:pt idx="59">
                  <c:v>31.6</c:v>
                </c:pt>
                <c:pt idx="60">
                  <c:v>31.3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20-48A4-9909-65311C55DCCF}"/>
            </c:ext>
          </c:extLst>
        </c:ser>
        <c:ser>
          <c:idx val="2"/>
          <c:order val="2"/>
          <c:tx>
            <c:strRef>
              <c:f>Emissions_co2!$B$51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Emissions_co2!$C$51:$BK$51</c:f>
              <c:numCache>
                <c:formatCode>General</c:formatCode>
                <c:ptCount val="61"/>
                <c:pt idx="0">
                  <c:v>75</c:v>
                </c:pt>
                <c:pt idx="1">
                  <c:v>74.400000000000006</c:v>
                </c:pt>
                <c:pt idx="2">
                  <c:v>76.099999999999994</c:v>
                </c:pt>
                <c:pt idx="3">
                  <c:v>76.400000000000006</c:v>
                </c:pt>
                <c:pt idx="4">
                  <c:v>79.2</c:v>
                </c:pt>
                <c:pt idx="5">
                  <c:v>79.3</c:v>
                </c:pt>
                <c:pt idx="6">
                  <c:v>81.2</c:v>
                </c:pt>
                <c:pt idx="7">
                  <c:v>83.6</c:v>
                </c:pt>
                <c:pt idx="8">
                  <c:v>85.3</c:v>
                </c:pt>
                <c:pt idx="9">
                  <c:v>84.9</c:v>
                </c:pt>
                <c:pt idx="10">
                  <c:v>87.6</c:v>
                </c:pt>
                <c:pt idx="11">
                  <c:v>89.8</c:v>
                </c:pt>
                <c:pt idx="12">
                  <c:v>90.4</c:v>
                </c:pt>
                <c:pt idx="13">
                  <c:v>91.8</c:v>
                </c:pt>
                <c:pt idx="14">
                  <c:v>92</c:v>
                </c:pt>
                <c:pt idx="15">
                  <c:v>91.9</c:v>
                </c:pt>
                <c:pt idx="16">
                  <c:v>93.3</c:v>
                </c:pt>
                <c:pt idx="17">
                  <c:v>94.9</c:v>
                </c:pt>
                <c:pt idx="18">
                  <c:v>97.3</c:v>
                </c:pt>
                <c:pt idx="19">
                  <c:v>97</c:v>
                </c:pt>
                <c:pt idx="20">
                  <c:v>90.5</c:v>
                </c:pt>
                <c:pt idx="21">
                  <c:v>87.6</c:v>
                </c:pt>
                <c:pt idx="22">
                  <c:v>89.2</c:v>
                </c:pt>
                <c:pt idx="23">
                  <c:v>97.3</c:v>
                </c:pt>
                <c:pt idx="24">
                  <c:v>100.5</c:v>
                </c:pt>
                <c:pt idx="25">
                  <c:v>101.1</c:v>
                </c:pt>
                <c:pt idx="26">
                  <c:v>101.6</c:v>
                </c:pt>
                <c:pt idx="27">
                  <c:v>101.9</c:v>
                </c:pt>
                <c:pt idx="28">
                  <c:v>102</c:v>
                </c:pt>
                <c:pt idx="29">
                  <c:v>101.9</c:v>
                </c:pt>
                <c:pt idx="30">
                  <c:v>101.6</c:v>
                </c:pt>
                <c:pt idx="31">
                  <c:v>100.9</c:v>
                </c:pt>
                <c:pt idx="32">
                  <c:v>100</c:v>
                </c:pt>
                <c:pt idx="33">
                  <c:v>98.8</c:v>
                </c:pt>
                <c:pt idx="34">
                  <c:v>97.4</c:v>
                </c:pt>
                <c:pt idx="35">
                  <c:v>95.8</c:v>
                </c:pt>
                <c:pt idx="36">
                  <c:v>94</c:v>
                </c:pt>
                <c:pt idx="37">
                  <c:v>92.1</c:v>
                </c:pt>
                <c:pt idx="38">
                  <c:v>90</c:v>
                </c:pt>
                <c:pt idx="39">
                  <c:v>87.7</c:v>
                </c:pt>
                <c:pt idx="40">
                  <c:v>85.3</c:v>
                </c:pt>
                <c:pt idx="41">
                  <c:v>82.8</c:v>
                </c:pt>
                <c:pt idx="42">
                  <c:v>80.3</c:v>
                </c:pt>
                <c:pt idx="43">
                  <c:v>77.7</c:v>
                </c:pt>
                <c:pt idx="44">
                  <c:v>75.099999999999994</c:v>
                </c:pt>
                <c:pt idx="45">
                  <c:v>72.400000000000006</c:v>
                </c:pt>
                <c:pt idx="46">
                  <c:v>69.7</c:v>
                </c:pt>
                <c:pt idx="47">
                  <c:v>67</c:v>
                </c:pt>
                <c:pt idx="48">
                  <c:v>64.400000000000006</c:v>
                </c:pt>
                <c:pt idx="49">
                  <c:v>61.9</c:v>
                </c:pt>
                <c:pt idx="50">
                  <c:v>59.5</c:v>
                </c:pt>
                <c:pt idx="51">
                  <c:v>57.1</c:v>
                </c:pt>
                <c:pt idx="52">
                  <c:v>54.9</c:v>
                </c:pt>
                <c:pt idx="53">
                  <c:v>52.9</c:v>
                </c:pt>
                <c:pt idx="54">
                  <c:v>51</c:v>
                </c:pt>
                <c:pt idx="55">
                  <c:v>49.3</c:v>
                </c:pt>
                <c:pt idx="56">
                  <c:v>47.8</c:v>
                </c:pt>
                <c:pt idx="57">
                  <c:v>46.4</c:v>
                </c:pt>
                <c:pt idx="58">
                  <c:v>45.2</c:v>
                </c:pt>
                <c:pt idx="59">
                  <c:v>44.2</c:v>
                </c:pt>
                <c:pt idx="60">
                  <c:v>43.3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20-48A4-9909-65311C55DCCF}"/>
            </c:ext>
          </c:extLst>
        </c:ser>
        <c:ser>
          <c:idx val="3"/>
          <c:order val="3"/>
          <c:tx>
            <c:strRef>
              <c:f>Emissions_co2!$B$52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Emissions_co2!$C$52:$BK$52</c:f>
              <c:numCache>
                <c:formatCode>General</c:formatCode>
                <c:ptCount val="61"/>
                <c:pt idx="0">
                  <c:v>10.6</c:v>
                </c:pt>
                <c:pt idx="1">
                  <c:v>10.9</c:v>
                </c:pt>
                <c:pt idx="2">
                  <c:v>11.2</c:v>
                </c:pt>
                <c:pt idx="3">
                  <c:v>11.3</c:v>
                </c:pt>
                <c:pt idx="4">
                  <c:v>11.3</c:v>
                </c:pt>
                <c:pt idx="5">
                  <c:v>11.4</c:v>
                </c:pt>
                <c:pt idx="6">
                  <c:v>11.6</c:v>
                </c:pt>
                <c:pt idx="7">
                  <c:v>11.8</c:v>
                </c:pt>
                <c:pt idx="8">
                  <c:v>11.9</c:v>
                </c:pt>
                <c:pt idx="9">
                  <c:v>12.5</c:v>
                </c:pt>
                <c:pt idx="10">
                  <c:v>12.7</c:v>
                </c:pt>
                <c:pt idx="11">
                  <c:v>13.1</c:v>
                </c:pt>
                <c:pt idx="12">
                  <c:v>13.4</c:v>
                </c:pt>
                <c:pt idx="13">
                  <c:v>13.7</c:v>
                </c:pt>
                <c:pt idx="14">
                  <c:v>14.2</c:v>
                </c:pt>
                <c:pt idx="15">
                  <c:v>14.4</c:v>
                </c:pt>
                <c:pt idx="16">
                  <c:v>13.4</c:v>
                </c:pt>
                <c:pt idx="17">
                  <c:v>13.6</c:v>
                </c:pt>
                <c:pt idx="18">
                  <c:v>13.5</c:v>
                </c:pt>
                <c:pt idx="19">
                  <c:v>13.3</c:v>
                </c:pt>
                <c:pt idx="20">
                  <c:v>13.6</c:v>
                </c:pt>
                <c:pt idx="21">
                  <c:v>13.7</c:v>
                </c:pt>
                <c:pt idx="22">
                  <c:v>13.5</c:v>
                </c:pt>
                <c:pt idx="23">
                  <c:v>13.7</c:v>
                </c:pt>
                <c:pt idx="24">
                  <c:v>13.7</c:v>
                </c:pt>
                <c:pt idx="25">
                  <c:v>13.7</c:v>
                </c:pt>
                <c:pt idx="26">
                  <c:v>13.7</c:v>
                </c:pt>
                <c:pt idx="27">
                  <c:v>13.8</c:v>
                </c:pt>
                <c:pt idx="28">
                  <c:v>13.8</c:v>
                </c:pt>
                <c:pt idx="29">
                  <c:v>13.8</c:v>
                </c:pt>
                <c:pt idx="30">
                  <c:v>13.8</c:v>
                </c:pt>
                <c:pt idx="31">
                  <c:v>13.9</c:v>
                </c:pt>
                <c:pt idx="32">
                  <c:v>13.9</c:v>
                </c:pt>
                <c:pt idx="33">
                  <c:v>13.9</c:v>
                </c:pt>
                <c:pt idx="34">
                  <c:v>13.9</c:v>
                </c:pt>
                <c:pt idx="35">
                  <c:v>14</c:v>
                </c:pt>
                <c:pt idx="36">
                  <c:v>14</c:v>
                </c:pt>
                <c:pt idx="37">
                  <c:v>14</c:v>
                </c:pt>
                <c:pt idx="38">
                  <c:v>14</c:v>
                </c:pt>
                <c:pt idx="39">
                  <c:v>14.1</c:v>
                </c:pt>
                <c:pt idx="40">
                  <c:v>14.1</c:v>
                </c:pt>
                <c:pt idx="41">
                  <c:v>14.1</c:v>
                </c:pt>
                <c:pt idx="42">
                  <c:v>14.1</c:v>
                </c:pt>
                <c:pt idx="43">
                  <c:v>14.1</c:v>
                </c:pt>
                <c:pt idx="44">
                  <c:v>14.2</c:v>
                </c:pt>
                <c:pt idx="45">
                  <c:v>14.2</c:v>
                </c:pt>
                <c:pt idx="46">
                  <c:v>14.2</c:v>
                </c:pt>
                <c:pt idx="47">
                  <c:v>14.2</c:v>
                </c:pt>
                <c:pt idx="48">
                  <c:v>14.3</c:v>
                </c:pt>
                <c:pt idx="49">
                  <c:v>14.3</c:v>
                </c:pt>
                <c:pt idx="50">
                  <c:v>14.3</c:v>
                </c:pt>
                <c:pt idx="51">
                  <c:v>14.3</c:v>
                </c:pt>
                <c:pt idx="52">
                  <c:v>14.3</c:v>
                </c:pt>
                <c:pt idx="53">
                  <c:v>14.4</c:v>
                </c:pt>
                <c:pt idx="54">
                  <c:v>14.4</c:v>
                </c:pt>
                <c:pt idx="55">
                  <c:v>14.4</c:v>
                </c:pt>
                <c:pt idx="56">
                  <c:v>14.4</c:v>
                </c:pt>
                <c:pt idx="57">
                  <c:v>14.4</c:v>
                </c:pt>
                <c:pt idx="58">
                  <c:v>14.4</c:v>
                </c:pt>
                <c:pt idx="59">
                  <c:v>14.5</c:v>
                </c:pt>
                <c:pt idx="60">
                  <c:v>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20-48A4-9909-65311C55DCCF}"/>
            </c:ext>
          </c:extLst>
        </c:ser>
        <c:ser>
          <c:idx val="4"/>
          <c:order val="4"/>
          <c:tx>
            <c:strRef>
              <c:f>Emissions_co2!$B$53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Emissions_co2!$C$53:$BK$53</c:f>
              <c:numCache>
                <c:formatCode>General</c:formatCode>
                <c:ptCount val="61"/>
                <c:pt idx="0">
                  <c:v>4.2</c:v>
                </c:pt>
                <c:pt idx="1">
                  <c:v>4.2</c:v>
                </c:pt>
                <c:pt idx="2">
                  <c:v>5</c:v>
                </c:pt>
                <c:pt idx="3">
                  <c:v>6.1</c:v>
                </c:pt>
                <c:pt idx="4">
                  <c:v>6.2</c:v>
                </c:pt>
                <c:pt idx="5">
                  <c:v>6.5</c:v>
                </c:pt>
                <c:pt idx="6">
                  <c:v>6</c:v>
                </c:pt>
                <c:pt idx="7">
                  <c:v>5.9</c:v>
                </c:pt>
                <c:pt idx="8">
                  <c:v>6</c:v>
                </c:pt>
                <c:pt idx="9">
                  <c:v>6</c:v>
                </c:pt>
                <c:pt idx="10">
                  <c:v>6.1</c:v>
                </c:pt>
                <c:pt idx="11">
                  <c:v>6.1</c:v>
                </c:pt>
                <c:pt idx="12">
                  <c:v>6.2</c:v>
                </c:pt>
                <c:pt idx="13">
                  <c:v>6.3</c:v>
                </c:pt>
                <c:pt idx="14">
                  <c:v>6.2</c:v>
                </c:pt>
                <c:pt idx="15">
                  <c:v>6.6</c:v>
                </c:pt>
                <c:pt idx="16">
                  <c:v>7</c:v>
                </c:pt>
                <c:pt idx="17">
                  <c:v>7.5</c:v>
                </c:pt>
                <c:pt idx="18">
                  <c:v>7.6</c:v>
                </c:pt>
                <c:pt idx="19">
                  <c:v>6.2</c:v>
                </c:pt>
                <c:pt idx="20">
                  <c:v>5.5</c:v>
                </c:pt>
                <c:pt idx="21">
                  <c:v>7.6</c:v>
                </c:pt>
                <c:pt idx="22">
                  <c:v>7.2</c:v>
                </c:pt>
                <c:pt idx="23">
                  <c:v>7.3</c:v>
                </c:pt>
                <c:pt idx="24">
                  <c:v>7.3</c:v>
                </c:pt>
                <c:pt idx="25">
                  <c:v>7.4</c:v>
                </c:pt>
                <c:pt idx="26">
                  <c:v>7.4</c:v>
                </c:pt>
                <c:pt idx="27">
                  <c:v>7.4</c:v>
                </c:pt>
                <c:pt idx="28">
                  <c:v>7.4</c:v>
                </c:pt>
                <c:pt idx="29">
                  <c:v>7.4</c:v>
                </c:pt>
                <c:pt idx="30">
                  <c:v>7.5</c:v>
                </c:pt>
                <c:pt idx="31">
                  <c:v>7.5</c:v>
                </c:pt>
                <c:pt idx="32">
                  <c:v>7.5</c:v>
                </c:pt>
                <c:pt idx="33">
                  <c:v>7.5</c:v>
                </c:pt>
                <c:pt idx="34">
                  <c:v>7.5</c:v>
                </c:pt>
                <c:pt idx="35">
                  <c:v>7.5</c:v>
                </c:pt>
                <c:pt idx="36">
                  <c:v>7.5</c:v>
                </c:pt>
                <c:pt idx="37">
                  <c:v>7.5</c:v>
                </c:pt>
                <c:pt idx="38">
                  <c:v>7.5</c:v>
                </c:pt>
                <c:pt idx="39">
                  <c:v>7.5</c:v>
                </c:pt>
                <c:pt idx="40">
                  <c:v>7.5</c:v>
                </c:pt>
                <c:pt idx="41">
                  <c:v>7.5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7.5</c:v>
                </c:pt>
                <c:pt idx="49">
                  <c:v>7.5</c:v>
                </c:pt>
                <c:pt idx="50">
                  <c:v>7.5</c:v>
                </c:pt>
                <c:pt idx="51">
                  <c:v>7.5</c:v>
                </c:pt>
                <c:pt idx="52">
                  <c:v>7.5</c:v>
                </c:pt>
                <c:pt idx="53">
                  <c:v>7.5</c:v>
                </c:pt>
                <c:pt idx="54">
                  <c:v>7.6</c:v>
                </c:pt>
                <c:pt idx="55">
                  <c:v>7.6</c:v>
                </c:pt>
                <c:pt idx="56">
                  <c:v>7.6</c:v>
                </c:pt>
                <c:pt idx="57">
                  <c:v>7.6</c:v>
                </c:pt>
                <c:pt idx="58">
                  <c:v>7.6</c:v>
                </c:pt>
                <c:pt idx="59">
                  <c:v>7.6</c:v>
                </c:pt>
                <c:pt idx="60">
                  <c:v>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20-48A4-9909-65311C55DCCF}"/>
            </c:ext>
          </c:extLst>
        </c:ser>
        <c:ser>
          <c:idx val="5"/>
          <c:order val="5"/>
          <c:tx>
            <c:strRef>
              <c:f>Emissions_co2!$B$54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120-48A4-9909-65311C55DCCF}"/>
            </c:ext>
          </c:extLst>
        </c:ser>
        <c:ser>
          <c:idx val="6"/>
          <c:order val="6"/>
          <c:tx>
            <c:strRef>
              <c:f>Emissions_co2!$B$55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Emissions_co2!$C$55:$BK$55</c:f>
              <c:numCache>
                <c:formatCode>General</c:formatCode>
                <c:ptCount val="61"/>
                <c:pt idx="0">
                  <c:v>178.2</c:v>
                </c:pt>
                <c:pt idx="1">
                  <c:v>185.8</c:v>
                </c:pt>
                <c:pt idx="2">
                  <c:v>199</c:v>
                </c:pt>
                <c:pt idx="3">
                  <c:v>185.8</c:v>
                </c:pt>
                <c:pt idx="4">
                  <c:v>195</c:v>
                </c:pt>
                <c:pt idx="5">
                  <c:v>198.4</c:v>
                </c:pt>
                <c:pt idx="6">
                  <c:v>201.8</c:v>
                </c:pt>
                <c:pt idx="7">
                  <c:v>208.2</c:v>
                </c:pt>
                <c:pt idx="8">
                  <c:v>208.5</c:v>
                </c:pt>
                <c:pt idx="9">
                  <c:v>218.8</c:v>
                </c:pt>
                <c:pt idx="10">
                  <c:v>217.8</c:v>
                </c:pt>
                <c:pt idx="11">
                  <c:v>209.6</c:v>
                </c:pt>
                <c:pt idx="12">
                  <c:v>209.3</c:v>
                </c:pt>
                <c:pt idx="13">
                  <c:v>198.9</c:v>
                </c:pt>
                <c:pt idx="14">
                  <c:v>189.4</c:v>
                </c:pt>
                <c:pt idx="15">
                  <c:v>197.7</c:v>
                </c:pt>
                <c:pt idx="16">
                  <c:v>202</c:v>
                </c:pt>
                <c:pt idx="17">
                  <c:v>198.7</c:v>
                </c:pt>
                <c:pt idx="18">
                  <c:v>191.3</c:v>
                </c:pt>
                <c:pt idx="19">
                  <c:v>187.3</c:v>
                </c:pt>
                <c:pt idx="20">
                  <c:v>178.9</c:v>
                </c:pt>
                <c:pt idx="21">
                  <c:v>171.3</c:v>
                </c:pt>
                <c:pt idx="22">
                  <c:v>164</c:v>
                </c:pt>
                <c:pt idx="23">
                  <c:v>151</c:v>
                </c:pt>
                <c:pt idx="24">
                  <c:v>148.6</c:v>
                </c:pt>
                <c:pt idx="25">
                  <c:v>134.69999999999999</c:v>
                </c:pt>
                <c:pt idx="26">
                  <c:v>129</c:v>
                </c:pt>
                <c:pt idx="27">
                  <c:v>118.7</c:v>
                </c:pt>
                <c:pt idx="28">
                  <c:v>111.6</c:v>
                </c:pt>
                <c:pt idx="29">
                  <c:v>108.2</c:v>
                </c:pt>
                <c:pt idx="30">
                  <c:v>106.6</c:v>
                </c:pt>
                <c:pt idx="31">
                  <c:v>101.6</c:v>
                </c:pt>
                <c:pt idx="32">
                  <c:v>94.3</c:v>
                </c:pt>
                <c:pt idx="33">
                  <c:v>89.2</c:v>
                </c:pt>
                <c:pt idx="34">
                  <c:v>84.4</c:v>
                </c:pt>
                <c:pt idx="35">
                  <c:v>78.900000000000006</c:v>
                </c:pt>
                <c:pt idx="36">
                  <c:v>74.5</c:v>
                </c:pt>
                <c:pt idx="37">
                  <c:v>71.099999999999994</c:v>
                </c:pt>
                <c:pt idx="38">
                  <c:v>69</c:v>
                </c:pt>
                <c:pt idx="39">
                  <c:v>64.8</c:v>
                </c:pt>
                <c:pt idx="40">
                  <c:v>61.3</c:v>
                </c:pt>
                <c:pt idx="41">
                  <c:v>57.7</c:v>
                </c:pt>
                <c:pt idx="42">
                  <c:v>52.1</c:v>
                </c:pt>
                <c:pt idx="43">
                  <c:v>50.4</c:v>
                </c:pt>
                <c:pt idx="44">
                  <c:v>49.4</c:v>
                </c:pt>
                <c:pt idx="45">
                  <c:v>49.6</c:v>
                </c:pt>
                <c:pt idx="46">
                  <c:v>46.3</c:v>
                </c:pt>
                <c:pt idx="47">
                  <c:v>43.2</c:v>
                </c:pt>
                <c:pt idx="48">
                  <c:v>42.3</c:v>
                </c:pt>
                <c:pt idx="49">
                  <c:v>41.6</c:v>
                </c:pt>
                <c:pt idx="50">
                  <c:v>41.2</c:v>
                </c:pt>
                <c:pt idx="51">
                  <c:v>33.299999999999997</c:v>
                </c:pt>
                <c:pt idx="52">
                  <c:v>32.700000000000003</c:v>
                </c:pt>
                <c:pt idx="53">
                  <c:v>32</c:v>
                </c:pt>
                <c:pt idx="54">
                  <c:v>31.2</c:v>
                </c:pt>
                <c:pt idx="55">
                  <c:v>30.2</c:v>
                </c:pt>
                <c:pt idx="56">
                  <c:v>29.1</c:v>
                </c:pt>
                <c:pt idx="57">
                  <c:v>28.1</c:v>
                </c:pt>
                <c:pt idx="58">
                  <c:v>27.3</c:v>
                </c:pt>
                <c:pt idx="59">
                  <c:v>25.9</c:v>
                </c:pt>
                <c:pt idx="60">
                  <c:v>24.6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120-48A4-9909-65311C55DCCF}"/>
            </c:ext>
          </c:extLst>
        </c:ser>
        <c:ser>
          <c:idx val="7"/>
          <c:order val="7"/>
          <c:tx>
            <c:strRef>
              <c:f>Emissions_co2!$B$56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-0.1</c:v>
                </c:pt>
                <c:pt idx="42">
                  <c:v>-0.1</c:v>
                </c:pt>
                <c:pt idx="43">
                  <c:v>-0.1</c:v>
                </c:pt>
                <c:pt idx="44">
                  <c:v>-0.1</c:v>
                </c:pt>
                <c:pt idx="45">
                  <c:v>-0.2</c:v>
                </c:pt>
                <c:pt idx="46">
                  <c:v>-0.2</c:v>
                </c:pt>
                <c:pt idx="47">
                  <c:v>-0.2</c:v>
                </c:pt>
                <c:pt idx="48">
                  <c:v>-0.2</c:v>
                </c:pt>
                <c:pt idx="49">
                  <c:v>-0.3</c:v>
                </c:pt>
                <c:pt idx="50">
                  <c:v>-0.3</c:v>
                </c:pt>
                <c:pt idx="51">
                  <c:v>-0.3</c:v>
                </c:pt>
                <c:pt idx="52">
                  <c:v>-0.3</c:v>
                </c:pt>
                <c:pt idx="53">
                  <c:v>-0.4</c:v>
                </c:pt>
                <c:pt idx="54">
                  <c:v>-0.4</c:v>
                </c:pt>
                <c:pt idx="55">
                  <c:v>-0.4</c:v>
                </c:pt>
                <c:pt idx="56">
                  <c:v>-0.4</c:v>
                </c:pt>
                <c:pt idx="57">
                  <c:v>-0.4</c:v>
                </c:pt>
                <c:pt idx="58">
                  <c:v>-0.5</c:v>
                </c:pt>
                <c:pt idx="59">
                  <c:v>-0.5</c:v>
                </c:pt>
                <c:pt idx="60">
                  <c:v>-0.5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120-48A4-9909-65311C55DC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290001"/>
        <c:axId val="52290002"/>
      </c:barChart>
      <c:lineChart>
        <c:grouping val="standard"/>
        <c:varyColors val="0"/>
        <c:ser>
          <c:idx val="8"/>
          <c:order val="8"/>
          <c:tx>
            <c:strRef>
              <c:f>Emissions_co2!$B$57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Emissions_co2!$C$57:$BK$57</c:f>
              <c:numCache>
                <c:formatCode>General</c:formatCode>
                <c:ptCount val="61"/>
                <c:pt idx="0">
                  <c:v>328.7</c:v>
                </c:pt>
                <c:pt idx="1">
                  <c:v>335.2</c:v>
                </c:pt>
                <c:pt idx="2">
                  <c:v>343.2</c:v>
                </c:pt>
                <c:pt idx="3">
                  <c:v>341.1</c:v>
                </c:pt>
                <c:pt idx="4">
                  <c:v>354.3</c:v>
                </c:pt>
                <c:pt idx="5">
                  <c:v>358.3</c:v>
                </c:pt>
                <c:pt idx="6">
                  <c:v>363.2</c:v>
                </c:pt>
                <c:pt idx="7">
                  <c:v>373.4</c:v>
                </c:pt>
                <c:pt idx="8">
                  <c:v>377.3</c:v>
                </c:pt>
                <c:pt idx="9">
                  <c:v>384.2</c:v>
                </c:pt>
                <c:pt idx="10">
                  <c:v>386.5</c:v>
                </c:pt>
                <c:pt idx="11">
                  <c:v>384.6</c:v>
                </c:pt>
                <c:pt idx="12">
                  <c:v>386.8</c:v>
                </c:pt>
                <c:pt idx="13">
                  <c:v>380.2</c:v>
                </c:pt>
                <c:pt idx="14">
                  <c:v>370.9</c:v>
                </c:pt>
                <c:pt idx="15">
                  <c:v>375.3</c:v>
                </c:pt>
                <c:pt idx="16">
                  <c:v>382.7</c:v>
                </c:pt>
                <c:pt idx="17">
                  <c:v>384.8</c:v>
                </c:pt>
                <c:pt idx="18">
                  <c:v>383.5</c:v>
                </c:pt>
                <c:pt idx="19">
                  <c:v>381.2</c:v>
                </c:pt>
                <c:pt idx="20">
                  <c:v>366.4</c:v>
                </c:pt>
                <c:pt idx="21">
                  <c:v>358.3</c:v>
                </c:pt>
                <c:pt idx="22">
                  <c:v>352.1</c:v>
                </c:pt>
                <c:pt idx="23">
                  <c:v>346.4</c:v>
                </c:pt>
                <c:pt idx="24">
                  <c:v>347.1</c:v>
                </c:pt>
                <c:pt idx="25">
                  <c:v>333.3</c:v>
                </c:pt>
                <c:pt idx="26">
                  <c:v>328.3</c:v>
                </c:pt>
                <c:pt idx="27">
                  <c:v>317.5</c:v>
                </c:pt>
                <c:pt idx="28">
                  <c:v>310.89999999999998</c:v>
                </c:pt>
                <c:pt idx="29">
                  <c:v>307.5</c:v>
                </c:pt>
                <c:pt idx="30">
                  <c:v>305.7</c:v>
                </c:pt>
                <c:pt idx="31">
                  <c:v>300.60000000000002</c:v>
                </c:pt>
                <c:pt idx="32">
                  <c:v>292.2</c:v>
                </c:pt>
                <c:pt idx="33">
                  <c:v>286.3</c:v>
                </c:pt>
                <c:pt idx="34">
                  <c:v>279.8</c:v>
                </c:pt>
                <c:pt idx="35">
                  <c:v>272</c:v>
                </c:pt>
                <c:pt idx="36">
                  <c:v>265.60000000000002</c:v>
                </c:pt>
                <c:pt idx="37">
                  <c:v>260</c:v>
                </c:pt>
                <c:pt idx="38">
                  <c:v>255.8</c:v>
                </c:pt>
                <c:pt idx="39">
                  <c:v>248.9</c:v>
                </c:pt>
                <c:pt idx="40">
                  <c:v>242.5</c:v>
                </c:pt>
                <c:pt idx="41">
                  <c:v>236.1</c:v>
                </c:pt>
                <c:pt idx="42">
                  <c:v>227.3</c:v>
                </c:pt>
                <c:pt idx="43">
                  <c:v>222.3</c:v>
                </c:pt>
                <c:pt idx="44">
                  <c:v>218.2</c:v>
                </c:pt>
                <c:pt idx="45">
                  <c:v>215.2</c:v>
                </c:pt>
                <c:pt idx="46">
                  <c:v>208.5</c:v>
                </c:pt>
                <c:pt idx="47">
                  <c:v>202.3</c:v>
                </c:pt>
                <c:pt idx="48">
                  <c:v>198.2</c:v>
                </c:pt>
                <c:pt idx="49">
                  <c:v>194.4</c:v>
                </c:pt>
                <c:pt idx="50">
                  <c:v>191.1</c:v>
                </c:pt>
                <c:pt idx="51">
                  <c:v>180</c:v>
                </c:pt>
                <c:pt idx="52">
                  <c:v>176.6</c:v>
                </c:pt>
                <c:pt idx="53">
                  <c:v>173.3</c:v>
                </c:pt>
                <c:pt idx="54">
                  <c:v>170</c:v>
                </c:pt>
                <c:pt idx="55">
                  <c:v>166.8</c:v>
                </c:pt>
                <c:pt idx="56">
                  <c:v>163.6</c:v>
                </c:pt>
                <c:pt idx="57">
                  <c:v>160.6</c:v>
                </c:pt>
                <c:pt idx="58">
                  <c:v>158</c:v>
                </c:pt>
                <c:pt idx="59">
                  <c:v>155.1</c:v>
                </c:pt>
                <c:pt idx="60">
                  <c:v>152.30000000000001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120-48A4-9909-65311C55DC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290001"/>
        <c:axId val="52290002"/>
      </c:lineChart>
      <c:catAx>
        <c:axId val="522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0"/>
        <c:noMultiLvlLbl val="0"/>
      </c:catAx>
      <c:valAx>
        <c:axId val="52290002"/>
        <c:scaling>
          <c:orientation val="minMax"/>
          <c:max val="450"/>
          <c:min val="-0.70000000000000007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Emissions_co2!$C$80:$BK$80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Emissions_co2!$C$81:$BK$81</c:f>
              <c:numCache>
                <c:formatCode>General</c:formatCode>
                <c:ptCount val="61"/>
                <c:pt idx="0">
                  <c:v>185.6</c:v>
                </c:pt>
                <c:pt idx="1">
                  <c:v>190.7</c:v>
                </c:pt>
                <c:pt idx="2">
                  <c:v>192.4</c:v>
                </c:pt>
                <c:pt idx="3">
                  <c:v>189.6</c:v>
                </c:pt>
                <c:pt idx="4">
                  <c:v>198.2</c:v>
                </c:pt>
                <c:pt idx="5">
                  <c:v>201.7</c:v>
                </c:pt>
                <c:pt idx="6">
                  <c:v>204.8</c:v>
                </c:pt>
                <c:pt idx="7">
                  <c:v>206.4</c:v>
                </c:pt>
                <c:pt idx="8">
                  <c:v>204.5</c:v>
                </c:pt>
                <c:pt idx="9">
                  <c:v>210.7</c:v>
                </c:pt>
                <c:pt idx="10">
                  <c:v>206.1</c:v>
                </c:pt>
                <c:pt idx="11">
                  <c:v>197.3</c:v>
                </c:pt>
                <c:pt idx="12">
                  <c:v>194.6</c:v>
                </c:pt>
                <c:pt idx="13">
                  <c:v>181.8</c:v>
                </c:pt>
                <c:pt idx="14">
                  <c:v>173</c:v>
                </c:pt>
                <c:pt idx="15">
                  <c:v>178.9</c:v>
                </c:pt>
                <c:pt idx="16">
                  <c:v>184.9</c:v>
                </c:pt>
                <c:pt idx="17">
                  <c:v>181.8</c:v>
                </c:pt>
                <c:pt idx="18">
                  <c:v>174.5</c:v>
                </c:pt>
                <c:pt idx="19">
                  <c:v>170.3</c:v>
                </c:pt>
                <c:pt idx="20">
                  <c:v>160.6</c:v>
                </c:pt>
                <c:pt idx="21">
                  <c:v>156.19999999999999</c:v>
                </c:pt>
                <c:pt idx="22">
                  <c:v>149.1</c:v>
                </c:pt>
                <c:pt idx="23">
                  <c:v>137.80000000000001</c:v>
                </c:pt>
                <c:pt idx="24">
                  <c:v>142.5</c:v>
                </c:pt>
                <c:pt idx="25">
                  <c:v>107.7</c:v>
                </c:pt>
                <c:pt idx="26">
                  <c:v>85.6</c:v>
                </c:pt>
                <c:pt idx="27">
                  <c:v>71</c:v>
                </c:pt>
                <c:pt idx="28">
                  <c:v>52</c:v>
                </c:pt>
                <c:pt idx="29">
                  <c:v>34.1</c:v>
                </c:pt>
                <c:pt idx="30">
                  <c:v>28.5</c:v>
                </c:pt>
                <c:pt idx="31">
                  <c:v>25.5</c:v>
                </c:pt>
                <c:pt idx="32">
                  <c:v>20.100000000000001</c:v>
                </c:pt>
                <c:pt idx="33">
                  <c:v>19.600000000000001</c:v>
                </c:pt>
                <c:pt idx="34">
                  <c:v>19.2</c:v>
                </c:pt>
                <c:pt idx="35">
                  <c:v>18.8</c:v>
                </c:pt>
                <c:pt idx="36">
                  <c:v>14.5</c:v>
                </c:pt>
                <c:pt idx="37">
                  <c:v>14.1</c:v>
                </c:pt>
                <c:pt idx="38">
                  <c:v>13.6</c:v>
                </c:pt>
                <c:pt idx="39">
                  <c:v>7.3</c:v>
                </c:pt>
                <c:pt idx="40">
                  <c:v>6.8</c:v>
                </c:pt>
                <c:pt idx="41">
                  <c:v>6.3</c:v>
                </c:pt>
                <c:pt idx="42">
                  <c:v>5.8</c:v>
                </c:pt>
                <c:pt idx="43">
                  <c:v>5.3</c:v>
                </c:pt>
                <c:pt idx="44">
                  <c:v>4.8</c:v>
                </c:pt>
                <c:pt idx="45">
                  <c:v>4.3</c:v>
                </c:pt>
                <c:pt idx="46">
                  <c:v>3.8</c:v>
                </c:pt>
                <c:pt idx="47">
                  <c:v>3.4</c:v>
                </c:pt>
                <c:pt idx="48">
                  <c:v>2.9</c:v>
                </c:pt>
                <c:pt idx="49">
                  <c:v>2.5</c:v>
                </c:pt>
                <c:pt idx="50">
                  <c:v>2</c:v>
                </c:pt>
                <c:pt idx="51">
                  <c:v>1.8</c:v>
                </c:pt>
                <c:pt idx="52">
                  <c:v>1.6</c:v>
                </c:pt>
                <c:pt idx="53">
                  <c:v>1.4</c:v>
                </c:pt>
                <c:pt idx="54">
                  <c:v>1.3</c:v>
                </c:pt>
                <c:pt idx="55">
                  <c:v>1.2</c:v>
                </c:pt>
                <c:pt idx="56">
                  <c:v>1.1000000000000001</c:v>
                </c:pt>
                <c:pt idx="57">
                  <c:v>1.1000000000000001</c:v>
                </c:pt>
                <c:pt idx="58">
                  <c:v>1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12-431E-A8B3-8F38D9311220}"/>
            </c:ext>
          </c:extLst>
        </c:ser>
        <c:ser>
          <c:idx val="1"/>
          <c:order val="1"/>
          <c:tx>
            <c:strRef>
              <c:f>Emissions_co2!$B$82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Emissions_co2!$C$80:$BK$80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Emissions_co2!$C$82:$BK$82</c:f>
              <c:numCache>
                <c:formatCode>General</c:formatCode>
                <c:ptCount val="61"/>
                <c:pt idx="0">
                  <c:v>99.3</c:v>
                </c:pt>
                <c:pt idx="1">
                  <c:v>98.3</c:v>
                </c:pt>
                <c:pt idx="2">
                  <c:v>100</c:v>
                </c:pt>
                <c:pt idx="3">
                  <c:v>105</c:v>
                </c:pt>
                <c:pt idx="4">
                  <c:v>108.1</c:v>
                </c:pt>
                <c:pt idx="5">
                  <c:v>108.7</c:v>
                </c:pt>
                <c:pt idx="6">
                  <c:v>109.9</c:v>
                </c:pt>
                <c:pt idx="7">
                  <c:v>111.4</c:v>
                </c:pt>
                <c:pt idx="8">
                  <c:v>115.4</c:v>
                </c:pt>
                <c:pt idx="9">
                  <c:v>113.9</c:v>
                </c:pt>
                <c:pt idx="10">
                  <c:v>119.5</c:v>
                </c:pt>
                <c:pt idx="11">
                  <c:v>125.5</c:v>
                </c:pt>
                <c:pt idx="12">
                  <c:v>127.4</c:v>
                </c:pt>
                <c:pt idx="13">
                  <c:v>133</c:v>
                </c:pt>
                <c:pt idx="14">
                  <c:v>131.4</c:v>
                </c:pt>
                <c:pt idx="15">
                  <c:v>129.19999999999999</c:v>
                </c:pt>
                <c:pt idx="16">
                  <c:v>129.6</c:v>
                </c:pt>
                <c:pt idx="17">
                  <c:v>132.1</c:v>
                </c:pt>
                <c:pt idx="18">
                  <c:v>135.69999999999999</c:v>
                </c:pt>
                <c:pt idx="19">
                  <c:v>135.6</c:v>
                </c:pt>
                <c:pt idx="20">
                  <c:v>127.8</c:v>
                </c:pt>
                <c:pt idx="21">
                  <c:v>127.4</c:v>
                </c:pt>
                <c:pt idx="22">
                  <c:v>128.30000000000001</c:v>
                </c:pt>
                <c:pt idx="23">
                  <c:v>132.1</c:v>
                </c:pt>
                <c:pt idx="24">
                  <c:v>134.80000000000001</c:v>
                </c:pt>
                <c:pt idx="25">
                  <c:v>134.5</c:v>
                </c:pt>
                <c:pt idx="26">
                  <c:v>133.9</c:v>
                </c:pt>
                <c:pt idx="27">
                  <c:v>133.1</c:v>
                </c:pt>
                <c:pt idx="28">
                  <c:v>131.9</c:v>
                </c:pt>
                <c:pt idx="29">
                  <c:v>130.19999999999999</c:v>
                </c:pt>
                <c:pt idx="30">
                  <c:v>128.1</c:v>
                </c:pt>
                <c:pt idx="31">
                  <c:v>125.5</c:v>
                </c:pt>
                <c:pt idx="32">
                  <c:v>122.7</c:v>
                </c:pt>
                <c:pt idx="33">
                  <c:v>119.5</c:v>
                </c:pt>
                <c:pt idx="34">
                  <c:v>116.1</c:v>
                </c:pt>
                <c:pt idx="35">
                  <c:v>112.4</c:v>
                </c:pt>
                <c:pt idx="36">
                  <c:v>108.4</c:v>
                </c:pt>
                <c:pt idx="37">
                  <c:v>104.3</c:v>
                </c:pt>
                <c:pt idx="38">
                  <c:v>100</c:v>
                </c:pt>
                <c:pt idx="39">
                  <c:v>95.6</c:v>
                </c:pt>
                <c:pt idx="40">
                  <c:v>91.1</c:v>
                </c:pt>
                <c:pt idx="41">
                  <c:v>86.8</c:v>
                </c:pt>
                <c:pt idx="42">
                  <c:v>82.4</c:v>
                </c:pt>
                <c:pt idx="43">
                  <c:v>78.2</c:v>
                </c:pt>
                <c:pt idx="44">
                  <c:v>74</c:v>
                </c:pt>
                <c:pt idx="45">
                  <c:v>70</c:v>
                </c:pt>
                <c:pt idx="46">
                  <c:v>66.099999999999994</c:v>
                </c:pt>
                <c:pt idx="47">
                  <c:v>62.3</c:v>
                </c:pt>
                <c:pt idx="48">
                  <c:v>58.7</c:v>
                </c:pt>
                <c:pt idx="49">
                  <c:v>55.3</c:v>
                </c:pt>
                <c:pt idx="50">
                  <c:v>51.9</c:v>
                </c:pt>
                <c:pt idx="51">
                  <c:v>48.9</c:v>
                </c:pt>
                <c:pt idx="52">
                  <c:v>46.1</c:v>
                </c:pt>
                <c:pt idx="53">
                  <c:v>43.5</c:v>
                </c:pt>
                <c:pt idx="54">
                  <c:v>41.1</c:v>
                </c:pt>
                <c:pt idx="55">
                  <c:v>38.9</c:v>
                </c:pt>
                <c:pt idx="56">
                  <c:v>36.799999999999997</c:v>
                </c:pt>
                <c:pt idx="57">
                  <c:v>34.9</c:v>
                </c:pt>
                <c:pt idx="58">
                  <c:v>33.1</c:v>
                </c:pt>
                <c:pt idx="59">
                  <c:v>31.5</c:v>
                </c:pt>
                <c:pt idx="60">
                  <c:v>29.9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12-431E-A8B3-8F38D9311220}"/>
            </c:ext>
          </c:extLst>
        </c:ser>
        <c:ser>
          <c:idx val="2"/>
          <c:order val="2"/>
          <c:tx>
            <c:strRef>
              <c:f>Emissions_co2!$B$83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Emissions_co2!$C$80:$BK$80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Emissions_co2!$C$83:$BK$83</c:f>
              <c:numCache>
                <c:formatCode>General</c:formatCode>
                <c:ptCount val="61"/>
                <c:pt idx="0">
                  <c:v>43.7</c:v>
                </c:pt>
                <c:pt idx="1">
                  <c:v>46.2</c:v>
                </c:pt>
                <c:pt idx="2">
                  <c:v>50.9</c:v>
                </c:pt>
                <c:pt idx="3">
                  <c:v>46.5</c:v>
                </c:pt>
                <c:pt idx="4">
                  <c:v>48</c:v>
                </c:pt>
                <c:pt idx="5">
                  <c:v>47.9</c:v>
                </c:pt>
                <c:pt idx="6">
                  <c:v>48.5</c:v>
                </c:pt>
                <c:pt idx="7">
                  <c:v>55.6</c:v>
                </c:pt>
                <c:pt idx="8">
                  <c:v>57.4</c:v>
                </c:pt>
                <c:pt idx="9">
                  <c:v>59.6</c:v>
                </c:pt>
                <c:pt idx="10">
                  <c:v>60.9</c:v>
                </c:pt>
                <c:pt idx="11">
                  <c:v>61.8</c:v>
                </c:pt>
                <c:pt idx="12">
                  <c:v>64.8</c:v>
                </c:pt>
                <c:pt idx="13">
                  <c:v>65.400000000000006</c:v>
                </c:pt>
                <c:pt idx="14">
                  <c:v>66.5</c:v>
                </c:pt>
                <c:pt idx="15">
                  <c:v>67.2</c:v>
                </c:pt>
                <c:pt idx="16">
                  <c:v>68.2</c:v>
                </c:pt>
                <c:pt idx="17">
                  <c:v>71</c:v>
                </c:pt>
                <c:pt idx="18">
                  <c:v>73.2</c:v>
                </c:pt>
                <c:pt idx="19">
                  <c:v>75.3</c:v>
                </c:pt>
                <c:pt idx="20">
                  <c:v>78</c:v>
                </c:pt>
                <c:pt idx="21">
                  <c:v>74.7</c:v>
                </c:pt>
                <c:pt idx="22">
                  <c:v>74.7</c:v>
                </c:pt>
                <c:pt idx="23">
                  <c:v>73.900000000000006</c:v>
                </c:pt>
                <c:pt idx="24">
                  <c:v>69.900000000000006</c:v>
                </c:pt>
                <c:pt idx="25">
                  <c:v>75.3</c:v>
                </c:pt>
                <c:pt idx="26">
                  <c:v>77.3</c:v>
                </c:pt>
                <c:pt idx="27">
                  <c:v>76.099999999999994</c:v>
                </c:pt>
                <c:pt idx="28">
                  <c:v>73.5</c:v>
                </c:pt>
                <c:pt idx="29">
                  <c:v>74.8</c:v>
                </c:pt>
                <c:pt idx="30">
                  <c:v>69</c:v>
                </c:pt>
                <c:pt idx="31">
                  <c:v>71</c:v>
                </c:pt>
                <c:pt idx="32">
                  <c:v>74.5</c:v>
                </c:pt>
                <c:pt idx="33">
                  <c:v>75.7</c:v>
                </c:pt>
                <c:pt idx="34">
                  <c:v>76.599999999999994</c:v>
                </c:pt>
                <c:pt idx="35">
                  <c:v>76.599999999999994</c:v>
                </c:pt>
                <c:pt idx="36">
                  <c:v>77.3</c:v>
                </c:pt>
                <c:pt idx="37">
                  <c:v>76.5</c:v>
                </c:pt>
                <c:pt idx="38">
                  <c:v>76.099999999999994</c:v>
                </c:pt>
                <c:pt idx="39">
                  <c:v>78</c:v>
                </c:pt>
                <c:pt idx="40">
                  <c:v>76.599999999999994</c:v>
                </c:pt>
                <c:pt idx="41">
                  <c:v>74.5</c:v>
                </c:pt>
                <c:pt idx="42">
                  <c:v>72.2</c:v>
                </c:pt>
                <c:pt idx="43">
                  <c:v>71.3</c:v>
                </c:pt>
                <c:pt idx="44">
                  <c:v>70.400000000000006</c:v>
                </c:pt>
                <c:pt idx="45">
                  <c:v>65.599999999999994</c:v>
                </c:pt>
                <c:pt idx="46">
                  <c:v>62.7</c:v>
                </c:pt>
                <c:pt idx="47">
                  <c:v>60.3</c:v>
                </c:pt>
                <c:pt idx="48">
                  <c:v>58.2</c:v>
                </c:pt>
                <c:pt idx="49">
                  <c:v>56.7</c:v>
                </c:pt>
                <c:pt idx="50">
                  <c:v>50</c:v>
                </c:pt>
                <c:pt idx="51">
                  <c:v>48.1</c:v>
                </c:pt>
                <c:pt idx="52">
                  <c:v>46.7</c:v>
                </c:pt>
                <c:pt idx="53">
                  <c:v>45.3</c:v>
                </c:pt>
                <c:pt idx="54">
                  <c:v>44.2</c:v>
                </c:pt>
                <c:pt idx="55">
                  <c:v>43.1</c:v>
                </c:pt>
                <c:pt idx="56">
                  <c:v>42</c:v>
                </c:pt>
                <c:pt idx="57">
                  <c:v>40.9</c:v>
                </c:pt>
                <c:pt idx="58">
                  <c:v>39.799999999999997</c:v>
                </c:pt>
                <c:pt idx="59">
                  <c:v>38.700000000000003</c:v>
                </c:pt>
                <c:pt idx="60">
                  <c:v>37.5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12-431E-A8B3-8F38D9311220}"/>
            </c:ext>
          </c:extLst>
        </c:ser>
        <c:ser>
          <c:idx val="3"/>
          <c:order val="3"/>
          <c:tx>
            <c:strRef>
              <c:f>Emissions_co2!$B$84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invertIfNegative val="0"/>
          <c:cat>
            <c:numRef>
              <c:f>Emissions_co2!$C$80:$BK$80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-0.1</c:v>
                </c:pt>
                <c:pt idx="32">
                  <c:v>-0.1</c:v>
                </c:pt>
                <c:pt idx="33">
                  <c:v>-0.1</c:v>
                </c:pt>
                <c:pt idx="34">
                  <c:v>-0.1</c:v>
                </c:pt>
                <c:pt idx="35">
                  <c:v>-0.2</c:v>
                </c:pt>
                <c:pt idx="36">
                  <c:v>-0.2</c:v>
                </c:pt>
                <c:pt idx="37">
                  <c:v>-0.2</c:v>
                </c:pt>
                <c:pt idx="38">
                  <c:v>-0.2</c:v>
                </c:pt>
                <c:pt idx="39">
                  <c:v>-0.3</c:v>
                </c:pt>
                <c:pt idx="40">
                  <c:v>-0.3</c:v>
                </c:pt>
                <c:pt idx="41">
                  <c:v>-0.3</c:v>
                </c:pt>
                <c:pt idx="42">
                  <c:v>-0.3</c:v>
                </c:pt>
                <c:pt idx="43">
                  <c:v>-0.4</c:v>
                </c:pt>
                <c:pt idx="44">
                  <c:v>-0.4</c:v>
                </c:pt>
                <c:pt idx="45">
                  <c:v>-0.4</c:v>
                </c:pt>
                <c:pt idx="46">
                  <c:v>-0.4</c:v>
                </c:pt>
                <c:pt idx="47">
                  <c:v>-0.4</c:v>
                </c:pt>
                <c:pt idx="48">
                  <c:v>-0.5</c:v>
                </c:pt>
                <c:pt idx="49">
                  <c:v>-0.5</c:v>
                </c:pt>
                <c:pt idx="50">
                  <c:v>-0.5</c:v>
                </c:pt>
                <c:pt idx="51">
                  <c:v>-0.5</c:v>
                </c:pt>
                <c:pt idx="52">
                  <c:v>-0.5</c:v>
                </c:pt>
                <c:pt idx="53">
                  <c:v>-0.5</c:v>
                </c:pt>
                <c:pt idx="54">
                  <c:v>-0.6</c:v>
                </c:pt>
                <c:pt idx="55">
                  <c:v>-0.6</c:v>
                </c:pt>
                <c:pt idx="56">
                  <c:v>-0.6</c:v>
                </c:pt>
                <c:pt idx="57">
                  <c:v>-0.6</c:v>
                </c:pt>
                <c:pt idx="58">
                  <c:v>-0.6</c:v>
                </c:pt>
                <c:pt idx="59">
                  <c:v>-0.6</c:v>
                </c:pt>
                <c:pt idx="60">
                  <c:v>-0.6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12-431E-A8B3-8F38D93112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300001"/>
        <c:axId val="52300002"/>
      </c:barChart>
      <c:lineChart>
        <c:grouping val="standard"/>
        <c:varyColors val="0"/>
        <c:ser>
          <c:idx val="4"/>
          <c:order val="4"/>
          <c:tx>
            <c:strRef>
              <c:f>Emissions_co2!$B$85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Emissions_co2!$C$85:$BK$85</c:f>
              <c:numCache>
                <c:formatCode>General</c:formatCode>
                <c:ptCount val="61"/>
                <c:pt idx="0">
                  <c:v>328.7</c:v>
                </c:pt>
                <c:pt idx="1">
                  <c:v>335.2</c:v>
                </c:pt>
                <c:pt idx="2">
                  <c:v>343.2</c:v>
                </c:pt>
                <c:pt idx="3">
                  <c:v>341.1</c:v>
                </c:pt>
                <c:pt idx="4">
                  <c:v>354.3</c:v>
                </c:pt>
                <c:pt idx="5">
                  <c:v>358.3</c:v>
                </c:pt>
                <c:pt idx="6">
                  <c:v>363.2</c:v>
                </c:pt>
                <c:pt idx="7">
                  <c:v>373.4</c:v>
                </c:pt>
                <c:pt idx="8">
                  <c:v>377.3</c:v>
                </c:pt>
                <c:pt idx="9">
                  <c:v>384.2</c:v>
                </c:pt>
                <c:pt idx="10">
                  <c:v>386.5</c:v>
                </c:pt>
                <c:pt idx="11">
                  <c:v>384.6</c:v>
                </c:pt>
                <c:pt idx="12">
                  <c:v>386.8</c:v>
                </c:pt>
                <c:pt idx="13">
                  <c:v>380.2</c:v>
                </c:pt>
                <c:pt idx="14">
                  <c:v>370.9</c:v>
                </c:pt>
                <c:pt idx="15">
                  <c:v>375.3</c:v>
                </c:pt>
                <c:pt idx="16">
                  <c:v>382.7</c:v>
                </c:pt>
                <c:pt idx="17">
                  <c:v>384.8</c:v>
                </c:pt>
                <c:pt idx="18">
                  <c:v>383.5</c:v>
                </c:pt>
                <c:pt idx="19">
                  <c:v>381.2</c:v>
                </c:pt>
                <c:pt idx="20">
                  <c:v>366.4</c:v>
                </c:pt>
                <c:pt idx="21">
                  <c:v>358.3</c:v>
                </c:pt>
                <c:pt idx="22">
                  <c:v>352.1</c:v>
                </c:pt>
                <c:pt idx="23">
                  <c:v>343.7</c:v>
                </c:pt>
                <c:pt idx="24">
                  <c:v>347.3</c:v>
                </c:pt>
                <c:pt idx="25">
                  <c:v>317.5</c:v>
                </c:pt>
                <c:pt idx="26">
                  <c:v>296.8</c:v>
                </c:pt>
                <c:pt idx="27">
                  <c:v>280.2</c:v>
                </c:pt>
                <c:pt idx="28">
                  <c:v>257.39999999999998</c:v>
                </c:pt>
                <c:pt idx="29">
                  <c:v>239.1</c:v>
                </c:pt>
                <c:pt idx="30">
                  <c:v>225.5</c:v>
                </c:pt>
                <c:pt idx="31">
                  <c:v>222</c:v>
                </c:pt>
                <c:pt idx="32">
                  <c:v>217.2</c:v>
                </c:pt>
                <c:pt idx="33">
                  <c:v>214.7</c:v>
                </c:pt>
                <c:pt idx="34">
                  <c:v>211.7</c:v>
                </c:pt>
                <c:pt idx="35">
                  <c:v>207.6</c:v>
                </c:pt>
                <c:pt idx="36">
                  <c:v>200</c:v>
                </c:pt>
                <c:pt idx="37">
                  <c:v>194.7</c:v>
                </c:pt>
                <c:pt idx="38">
                  <c:v>189.5</c:v>
                </c:pt>
                <c:pt idx="39">
                  <c:v>180.6</c:v>
                </c:pt>
                <c:pt idx="40">
                  <c:v>174.2</c:v>
                </c:pt>
                <c:pt idx="41">
                  <c:v>167.2</c:v>
                </c:pt>
                <c:pt idx="42">
                  <c:v>160.1</c:v>
                </c:pt>
                <c:pt idx="43">
                  <c:v>154.4</c:v>
                </c:pt>
                <c:pt idx="44">
                  <c:v>148.80000000000001</c:v>
                </c:pt>
                <c:pt idx="45">
                  <c:v>139.5</c:v>
                </c:pt>
                <c:pt idx="46">
                  <c:v>132.1</c:v>
                </c:pt>
                <c:pt idx="47">
                  <c:v>125.4</c:v>
                </c:pt>
                <c:pt idx="48">
                  <c:v>119.3</c:v>
                </c:pt>
                <c:pt idx="49">
                  <c:v>114</c:v>
                </c:pt>
                <c:pt idx="50">
                  <c:v>103.4</c:v>
                </c:pt>
                <c:pt idx="51">
                  <c:v>98.2</c:v>
                </c:pt>
                <c:pt idx="52">
                  <c:v>93.9</c:v>
                </c:pt>
                <c:pt idx="53">
                  <c:v>89.6</c:v>
                </c:pt>
                <c:pt idx="54">
                  <c:v>86</c:v>
                </c:pt>
                <c:pt idx="55">
                  <c:v>82.6</c:v>
                </c:pt>
                <c:pt idx="56">
                  <c:v>79.3</c:v>
                </c:pt>
                <c:pt idx="57">
                  <c:v>76.2</c:v>
                </c:pt>
                <c:pt idx="58">
                  <c:v>73.3</c:v>
                </c:pt>
                <c:pt idx="59">
                  <c:v>70.5</c:v>
                </c:pt>
                <c:pt idx="60">
                  <c:v>67.599999999999994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712-431E-A8B3-8F38D93112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300001"/>
        <c:axId val="52300002"/>
      </c:lineChart>
      <c:catAx>
        <c:axId val="523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0"/>
        <c:noMultiLvlLbl val="0"/>
      </c:catAx>
      <c:valAx>
        <c:axId val="52300002"/>
        <c:scaling>
          <c:orientation val="minMax"/>
          <c:max val="450"/>
          <c:min val="-0.70000000000000007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Emissions_co2!$B$107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invertIfNegative val="0"/>
          <c:cat>
            <c:numRef>
              <c:f>Emissions_co2!$C$106:$BK$106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Emissions_co2!$C$107:$BK$107</c:f>
              <c:numCache>
                <c:formatCode>General</c:formatCode>
                <c:ptCount val="61"/>
                <c:pt idx="0">
                  <c:v>16.3</c:v>
                </c:pt>
                <c:pt idx="1">
                  <c:v>16.100000000000001</c:v>
                </c:pt>
                <c:pt idx="2">
                  <c:v>14</c:v>
                </c:pt>
                <c:pt idx="3">
                  <c:v>20</c:v>
                </c:pt>
                <c:pt idx="4">
                  <c:v>20.3</c:v>
                </c:pt>
                <c:pt idx="5">
                  <c:v>20.6</c:v>
                </c:pt>
                <c:pt idx="6">
                  <c:v>21.4</c:v>
                </c:pt>
                <c:pt idx="7">
                  <c:v>22.1</c:v>
                </c:pt>
                <c:pt idx="8">
                  <c:v>22.4</c:v>
                </c:pt>
                <c:pt idx="9">
                  <c:v>22</c:v>
                </c:pt>
                <c:pt idx="10">
                  <c:v>25.9</c:v>
                </c:pt>
                <c:pt idx="11">
                  <c:v>27.1</c:v>
                </c:pt>
                <c:pt idx="12">
                  <c:v>27.2</c:v>
                </c:pt>
                <c:pt idx="13">
                  <c:v>29.1</c:v>
                </c:pt>
                <c:pt idx="14">
                  <c:v>28.7</c:v>
                </c:pt>
                <c:pt idx="15">
                  <c:v>27.5</c:v>
                </c:pt>
                <c:pt idx="16">
                  <c:v>29.3</c:v>
                </c:pt>
                <c:pt idx="17">
                  <c:v>32.799999999999997</c:v>
                </c:pt>
                <c:pt idx="18">
                  <c:v>34.9</c:v>
                </c:pt>
                <c:pt idx="19">
                  <c:v>38.4</c:v>
                </c:pt>
                <c:pt idx="20">
                  <c:v>39.200000000000003</c:v>
                </c:pt>
                <c:pt idx="21">
                  <c:v>38.299999999999997</c:v>
                </c:pt>
                <c:pt idx="22">
                  <c:v>38.700000000000003</c:v>
                </c:pt>
                <c:pt idx="23">
                  <c:v>37.4</c:v>
                </c:pt>
                <c:pt idx="24">
                  <c:v>37.5</c:v>
                </c:pt>
                <c:pt idx="25">
                  <c:v>36.6</c:v>
                </c:pt>
                <c:pt idx="26">
                  <c:v>36.299999999999997</c:v>
                </c:pt>
                <c:pt idx="27">
                  <c:v>36.200000000000003</c:v>
                </c:pt>
                <c:pt idx="28">
                  <c:v>36.5</c:v>
                </c:pt>
                <c:pt idx="29">
                  <c:v>36.5</c:v>
                </c:pt>
                <c:pt idx="30">
                  <c:v>37.1</c:v>
                </c:pt>
                <c:pt idx="31">
                  <c:v>37.200000000000003</c:v>
                </c:pt>
                <c:pt idx="32">
                  <c:v>36.9</c:v>
                </c:pt>
                <c:pt idx="33">
                  <c:v>36.9</c:v>
                </c:pt>
                <c:pt idx="34">
                  <c:v>36.9</c:v>
                </c:pt>
                <c:pt idx="35">
                  <c:v>36.5</c:v>
                </c:pt>
                <c:pt idx="36">
                  <c:v>36.1</c:v>
                </c:pt>
                <c:pt idx="37">
                  <c:v>35.799999999999997</c:v>
                </c:pt>
                <c:pt idx="38">
                  <c:v>35.4</c:v>
                </c:pt>
                <c:pt idx="39">
                  <c:v>34.700000000000003</c:v>
                </c:pt>
                <c:pt idx="40">
                  <c:v>34.200000000000003</c:v>
                </c:pt>
                <c:pt idx="41">
                  <c:v>33.9</c:v>
                </c:pt>
                <c:pt idx="42">
                  <c:v>33.6</c:v>
                </c:pt>
                <c:pt idx="43">
                  <c:v>32.9</c:v>
                </c:pt>
                <c:pt idx="44">
                  <c:v>32.299999999999997</c:v>
                </c:pt>
                <c:pt idx="45">
                  <c:v>31.9</c:v>
                </c:pt>
                <c:pt idx="46">
                  <c:v>31.4</c:v>
                </c:pt>
                <c:pt idx="47">
                  <c:v>30.8</c:v>
                </c:pt>
                <c:pt idx="48">
                  <c:v>30.2</c:v>
                </c:pt>
                <c:pt idx="49">
                  <c:v>29.4</c:v>
                </c:pt>
                <c:pt idx="50">
                  <c:v>29</c:v>
                </c:pt>
                <c:pt idx="51">
                  <c:v>28.2</c:v>
                </c:pt>
                <c:pt idx="52">
                  <c:v>27.4</c:v>
                </c:pt>
                <c:pt idx="53">
                  <c:v>26.5</c:v>
                </c:pt>
                <c:pt idx="54">
                  <c:v>25.6</c:v>
                </c:pt>
                <c:pt idx="55">
                  <c:v>24.6</c:v>
                </c:pt>
                <c:pt idx="56">
                  <c:v>23.6</c:v>
                </c:pt>
                <c:pt idx="57">
                  <c:v>22.6</c:v>
                </c:pt>
                <c:pt idx="58">
                  <c:v>21.5</c:v>
                </c:pt>
                <c:pt idx="59">
                  <c:v>20.399999999999999</c:v>
                </c:pt>
                <c:pt idx="60">
                  <c:v>19.3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24-4050-99C6-3A060A089CFE}"/>
            </c:ext>
          </c:extLst>
        </c:ser>
        <c:ser>
          <c:idx val="1"/>
          <c:order val="1"/>
          <c:tx>
            <c:strRef>
              <c:f>Emissions_co2!$B$108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Emissions_co2!$C$106:$BK$106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Emissions_co2!$C$108:$BK$108</c:f>
              <c:numCache>
                <c:formatCode>General</c:formatCode>
                <c:ptCount val="61"/>
                <c:pt idx="0">
                  <c:v>44.3</c:v>
                </c:pt>
                <c:pt idx="1">
                  <c:v>43.9</c:v>
                </c:pt>
                <c:pt idx="2">
                  <c:v>37.9</c:v>
                </c:pt>
                <c:pt idx="3">
                  <c:v>41.4</c:v>
                </c:pt>
                <c:pt idx="4">
                  <c:v>42.4</c:v>
                </c:pt>
                <c:pt idx="5">
                  <c:v>42.1</c:v>
                </c:pt>
                <c:pt idx="6">
                  <c:v>41.1</c:v>
                </c:pt>
                <c:pt idx="7">
                  <c:v>41.8</c:v>
                </c:pt>
                <c:pt idx="8">
                  <c:v>43.2</c:v>
                </c:pt>
                <c:pt idx="9">
                  <c:v>40</c:v>
                </c:pt>
                <c:pt idx="10">
                  <c:v>36.4</c:v>
                </c:pt>
                <c:pt idx="11">
                  <c:v>38.9</c:v>
                </c:pt>
                <c:pt idx="12">
                  <c:v>40.299999999999997</c:v>
                </c:pt>
                <c:pt idx="13">
                  <c:v>40.299999999999997</c:v>
                </c:pt>
                <c:pt idx="14">
                  <c:v>40.4</c:v>
                </c:pt>
                <c:pt idx="15">
                  <c:v>37.1</c:v>
                </c:pt>
                <c:pt idx="16">
                  <c:v>37.700000000000003</c:v>
                </c:pt>
                <c:pt idx="17">
                  <c:v>37.200000000000003</c:v>
                </c:pt>
                <c:pt idx="18">
                  <c:v>38.9</c:v>
                </c:pt>
                <c:pt idx="19">
                  <c:v>38.9</c:v>
                </c:pt>
                <c:pt idx="20">
                  <c:v>38.5</c:v>
                </c:pt>
                <c:pt idx="21">
                  <c:v>39.700000000000003</c:v>
                </c:pt>
                <c:pt idx="22">
                  <c:v>39.5</c:v>
                </c:pt>
                <c:pt idx="23">
                  <c:v>39.6</c:v>
                </c:pt>
                <c:pt idx="24">
                  <c:v>39</c:v>
                </c:pt>
                <c:pt idx="25">
                  <c:v>38.6</c:v>
                </c:pt>
                <c:pt idx="26">
                  <c:v>38.299999999999997</c:v>
                </c:pt>
                <c:pt idx="27">
                  <c:v>38</c:v>
                </c:pt>
                <c:pt idx="28">
                  <c:v>37.700000000000003</c:v>
                </c:pt>
                <c:pt idx="29">
                  <c:v>37.4</c:v>
                </c:pt>
                <c:pt idx="30">
                  <c:v>37</c:v>
                </c:pt>
                <c:pt idx="31">
                  <c:v>36.5</c:v>
                </c:pt>
                <c:pt idx="32">
                  <c:v>36.1</c:v>
                </c:pt>
                <c:pt idx="33">
                  <c:v>35.6</c:v>
                </c:pt>
                <c:pt idx="34">
                  <c:v>35.1</c:v>
                </c:pt>
                <c:pt idx="35">
                  <c:v>34.700000000000003</c:v>
                </c:pt>
                <c:pt idx="36">
                  <c:v>34.299999999999997</c:v>
                </c:pt>
                <c:pt idx="37">
                  <c:v>33.9</c:v>
                </c:pt>
                <c:pt idx="38">
                  <c:v>33.4</c:v>
                </c:pt>
                <c:pt idx="39">
                  <c:v>32.9</c:v>
                </c:pt>
                <c:pt idx="40">
                  <c:v>32.299999999999997</c:v>
                </c:pt>
                <c:pt idx="41">
                  <c:v>31.6</c:v>
                </c:pt>
                <c:pt idx="42">
                  <c:v>30.9</c:v>
                </c:pt>
                <c:pt idx="43">
                  <c:v>30.1</c:v>
                </c:pt>
                <c:pt idx="44">
                  <c:v>29.3</c:v>
                </c:pt>
                <c:pt idx="45">
                  <c:v>28.5</c:v>
                </c:pt>
                <c:pt idx="46">
                  <c:v>27.6</c:v>
                </c:pt>
                <c:pt idx="47">
                  <c:v>26.8</c:v>
                </c:pt>
                <c:pt idx="48">
                  <c:v>26</c:v>
                </c:pt>
                <c:pt idx="49">
                  <c:v>25.2</c:v>
                </c:pt>
                <c:pt idx="50">
                  <c:v>24.3</c:v>
                </c:pt>
                <c:pt idx="51">
                  <c:v>23.6</c:v>
                </c:pt>
                <c:pt idx="52">
                  <c:v>23</c:v>
                </c:pt>
                <c:pt idx="53">
                  <c:v>22.4</c:v>
                </c:pt>
                <c:pt idx="54">
                  <c:v>21.9</c:v>
                </c:pt>
                <c:pt idx="55">
                  <c:v>21.3</c:v>
                </c:pt>
                <c:pt idx="56">
                  <c:v>20.8</c:v>
                </c:pt>
                <c:pt idx="57">
                  <c:v>20.2</c:v>
                </c:pt>
                <c:pt idx="58">
                  <c:v>19.7</c:v>
                </c:pt>
                <c:pt idx="59">
                  <c:v>19.2</c:v>
                </c:pt>
                <c:pt idx="60">
                  <c:v>18.7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24-4050-99C6-3A060A089CFE}"/>
            </c:ext>
          </c:extLst>
        </c:ser>
        <c:ser>
          <c:idx val="2"/>
          <c:order val="2"/>
          <c:tx>
            <c:strRef>
              <c:f>Emissions_co2!$B$109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invertIfNegative val="0"/>
          <c:cat>
            <c:numRef>
              <c:f>Emissions_co2!$C$106:$BK$106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Emissions_co2!$C$109:$BK$109</c:f>
              <c:numCache>
                <c:formatCode>General</c:formatCode>
                <c:ptCount val="61"/>
                <c:pt idx="0">
                  <c:v>75</c:v>
                </c:pt>
                <c:pt idx="1">
                  <c:v>74.400000000000006</c:v>
                </c:pt>
                <c:pt idx="2">
                  <c:v>76.099999999999994</c:v>
                </c:pt>
                <c:pt idx="3">
                  <c:v>76.400000000000006</c:v>
                </c:pt>
                <c:pt idx="4">
                  <c:v>79.2</c:v>
                </c:pt>
                <c:pt idx="5">
                  <c:v>79.3</c:v>
                </c:pt>
                <c:pt idx="6">
                  <c:v>81.2</c:v>
                </c:pt>
                <c:pt idx="7">
                  <c:v>83.6</c:v>
                </c:pt>
                <c:pt idx="8">
                  <c:v>85.3</c:v>
                </c:pt>
                <c:pt idx="9">
                  <c:v>84.9</c:v>
                </c:pt>
                <c:pt idx="10">
                  <c:v>87.6</c:v>
                </c:pt>
                <c:pt idx="11">
                  <c:v>89.8</c:v>
                </c:pt>
                <c:pt idx="12">
                  <c:v>90.4</c:v>
                </c:pt>
                <c:pt idx="13">
                  <c:v>91.8</c:v>
                </c:pt>
                <c:pt idx="14">
                  <c:v>92</c:v>
                </c:pt>
                <c:pt idx="15">
                  <c:v>91.9</c:v>
                </c:pt>
                <c:pt idx="16">
                  <c:v>93.3</c:v>
                </c:pt>
                <c:pt idx="17">
                  <c:v>94.9</c:v>
                </c:pt>
                <c:pt idx="18">
                  <c:v>97.3</c:v>
                </c:pt>
                <c:pt idx="19">
                  <c:v>97</c:v>
                </c:pt>
                <c:pt idx="20">
                  <c:v>90.5</c:v>
                </c:pt>
                <c:pt idx="21">
                  <c:v>87.6</c:v>
                </c:pt>
                <c:pt idx="22">
                  <c:v>89.2</c:v>
                </c:pt>
                <c:pt idx="23">
                  <c:v>96.9</c:v>
                </c:pt>
                <c:pt idx="24">
                  <c:v>99.7</c:v>
                </c:pt>
                <c:pt idx="25">
                  <c:v>99.9</c:v>
                </c:pt>
                <c:pt idx="26">
                  <c:v>99.8</c:v>
                </c:pt>
                <c:pt idx="27">
                  <c:v>99.4</c:v>
                </c:pt>
                <c:pt idx="28">
                  <c:v>98.7</c:v>
                </c:pt>
                <c:pt idx="29">
                  <c:v>97.5</c:v>
                </c:pt>
                <c:pt idx="30">
                  <c:v>95.9</c:v>
                </c:pt>
                <c:pt idx="31">
                  <c:v>93.9</c:v>
                </c:pt>
                <c:pt idx="32">
                  <c:v>91.7</c:v>
                </c:pt>
                <c:pt idx="33">
                  <c:v>89.1</c:v>
                </c:pt>
                <c:pt idx="34">
                  <c:v>86.3</c:v>
                </c:pt>
                <c:pt idx="35">
                  <c:v>83.1</c:v>
                </c:pt>
                <c:pt idx="36">
                  <c:v>79.7</c:v>
                </c:pt>
                <c:pt idx="37">
                  <c:v>76.099999999999994</c:v>
                </c:pt>
                <c:pt idx="38">
                  <c:v>72.3</c:v>
                </c:pt>
                <c:pt idx="39">
                  <c:v>68.400000000000006</c:v>
                </c:pt>
                <c:pt idx="40">
                  <c:v>64.400000000000006</c:v>
                </c:pt>
                <c:pt idx="41">
                  <c:v>60.6</c:v>
                </c:pt>
                <c:pt idx="42">
                  <c:v>56.8</c:v>
                </c:pt>
                <c:pt idx="43">
                  <c:v>53</c:v>
                </c:pt>
                <c:pt idx="44">
                  <c:v>49.4</c:v>
                </c:pt>
                <c:pt idx="45">
                  <c:v>45.9</c:v>
                </c:pt>
                <c:pt idx="46">
                  <c:v>42.5</c:v>
                </c:pt>
                <c:pt idx="47">
                  <c:v>39.299999999999997</c:v>
                </c:pt>
                <c:pt idx="48">
                  <c:v>36.200000000000003</c:v>
                </c:pt>
                <c:pt idx="49">
                  <c:v>33.299999999999997</c:v>
                </c:pt>
                <c:pt idx="50">
                  <c:v>30.6</c:v>
                </c:pt>
                <c:pt idx="51">
                  <c:v>28.2</c:v>
                </c:pt>
                <c:pt idx="52">
                  <c:v>25.9</c:v>
                </c:pt>
                <c:pt idx="53">
                  <c:v>23.9</c:v>
                </c:pt>
                <c:pt idx="54">
                  <c:v>22</c:v>
                </c:pt>
                <c:pt idx="55">
                  <c:v>20.399999999999999</c:v>
                </c:pt>
                <c:pt idx="56">
                  <c:v>18.899999999999999</c:v>
                </c:pt>
                <c:pt idx="57">
                  <c:v>17.600000000000001</c:v>
                </c:pt>
                <c:pt idx="58">
                  <c:v>16.399999999999999</c:v>
                </c:pt>
                <c:pt idx="59">
                  <c:v>15.4</c:v>
                </c:pt>
                <c:pt idx="60">
                  <c:v>14.4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24-4050-99C6-3A060A089CFE}"/>
            </c:ext>
          </c:extLst>
        </c:ser>
        <c:ser>
          <c:idx val="3"/>
          <c:order val="3"/>
          <c:tx>
            <c:strRef>
              <c:f>Emissions_co2!$B$110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invertIfNegative val="0"/>
          <c:cat>
            <c:numRef>
              <c:f>Emissions_co2!$C$106:$BK$106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Emissions_co2!$C$110:$BK$110</c:f>
              <c:numCache>
                <c:formatCode>General</c:formatCode>
                <c:ptCount val="61"/>
                <c:pt idx="0">
                  <c:v>10.6</c:v>
                </c:pt>
                <c:pt idx="1">
                  <c:v>10.9</c:v>
                </c:pt>
                <c:pt idx="2">
                  <c:v>11.2</c:v>
                </c:pt>
                <c:pt idx="3">
                  <c:v>11.3</c:v>
                </c:pt>
                <c:pt idx="4">
                  <c:v>11.3</c:v>
                </c:pt>
                <c:pt idx="5">
                  <c:v>11.4</c:v>
                </c:pt>
                <c:pt idx="6">
                  <c:v>11.6</c:v>
                </c:pt>
                <c:pt idx="7">
                  <c:v>11.8</c:v>
                </c:pt>
                <c:pt idx="8">
                  <c:v>11.9</c:v>
                </c:pt>
                <c:pt idx="9">
                  <c:v>12.5</c:v>
                </c:pt>
                <c:pt idx="10">
                  <c:v>12.7</c:v>
                </c:pt>
                <c:pt idx="11">
                  <c:v>13.1</c:v>
                </c:pt>
                <c:pt idx="12">
                  <c:v>13.4</c:v>
                </c:pt>
                <c:pt idx="13">
                  <c:v>13.7</c:v>
                </c:pt>
                <c:pt idx="14">
                  <c:v>14.2</c:v>
                </c:pt>
                <c:pt idx="15">
                  <c:v>14.4</c:v>
                </c:pt>
                <c:pt idx="16">
                  <c:v>13.4</c:v>
                </c:pt>
                <c:pt idx="17">
                  <c:v>13.6</c:v>
                </c:pt>
                <c:pt idx="18">
                  <c:v>13.5</c:v>
                </c:pt>
                <c:pt idx="19">
                  <c:v>13.3</c:v>
                </c:pt>
                <c:pt idx="20">
                  <c:v>13.6</c:v>
                </c:pt>
                <c:pt idx="21">
                  <c:v>13.7</c:v>
                </c:pt>
                <c:pt idx="22">
                  <c:v>13.5</c:v>
                </c:pt>
                <c:pt idx="23">
                  <c:v>13.7</c:v>
                </c:pt>
                <c:pt idx="24">
                  <c:v>13.4</c:v>
                </c:pt>
                <c:pt idx="25">
                  <c:v>13.1</c:v>
                </c:pt>
                <c:pt idx="26">
                  <c:v>12.9</c:v>
                </c:pt>
                <c:pt idx="27">
                  <c:v>12.7</c:v>
                </c:pt>
                <c:pt idx="28">
                  <c:v>12.4</c:v>
                </c:pt>
                <c:pt idx="29">
                  <c:v>12.2</c:v>
                </c:pt>
                <c:pt idx="30">
                  <c:v>12</c:v>
                </c:pt>
                <c:pt idx="31">
                  <c:v>11.8</c:v>
                </c:pt>
                <c:pt idx="32">
                  <c:v>11.6</c:v>
                </c:pt>
                <c:pt idx="33">
                  <c:v>11.4</c:v>
                </c:pt>
                <c:pt idx="34">
                  <c:v>11.2</c:v>
                </c:pt>
                <c:pt idx="35">
                  <c:v>11</c:v>
                </c:pt>
                <c:pt idx="36">
                  <c:v>10.8</c:v>
                </c:pt>
                <c:pt idx="37">
                  <c:v>10.6</c:v>
                </c:pt>
                <c:pt idx="38">
                  <c:v>10.4</c:v>
                </c:pt>
                <c:pt idx="39">
                  <c:v>10.199999999999999</c:v>
                </c:pt>
                <c:pt idx="40">
                  <c:v>10</c:v>
                </c:pt>
                <c:pt idx="41">
                  <c:v>9.8000000000000007</c:v>
                </c:pt>
                <c:pt idx="42">
                  <c:v>9.6</c:v>
                </c:pt>
                <c:pt idx="43">
                  <c:v>9.5</c:v>
                </c:pt>
                <c:pt idx="44">
                  <c:v>9.3000000000000007</c:v>
                </c:pt>
                <c:pt idx="45">
                  <c:v>9.1</c:v>
                </c:pt>
                <c:pt idx="46">
                  <c:v>8.9</c:v>
                </c:pt>
                <c:pt idx="47">
                  <c:v>8.6999999999999993</c:v>
                </c:pt>
                <c:pt idx="48">
                  <c:v>8.6</c:v>
                </c:pt>
                <c:pt idx="49">
                  <c:v>8.4</c:v>
                </c:pt>
                <c:pt idx="50">
                  <c:v>8.1999999999999993</c:v>
                </c:pt>
                <c:pt idx="51">
                  <c:v>8</c:v>
                </c:pt>
                <c:pt idx="52">
                  <c:v>7.9</c:v>
                </c:pt>
                <c:pt idx="53">
                  <c:v>7.7</c:v>
                </c:pt>
                <c:pt idx="54">
                  <c:v>7.5</c:v>
                </c:pt>
                <c:pt idx="55">
                  <c:v>7.4</c:v>
                </c:pt>
                <c:pt idx="56">
                  <c:v>7.2</c:v>
                </c:pt>
                <c:pt idx="57">
                  <c:v>7</c:v>
                </c:pt>
                <c:pt idx="58">
                  <c:v>6.9</c:v>
                </c:pt>
                <c:pt idx="59">
                  <c:v>6.7</c:v>
                </c:pt>
                <c:pt idx="60">
                  <c:v>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24-4050-99C6-3A060A089CFE}"/>
            </c:ext>
          </c:extLst>
        </c:ser>
        <c:ser>
          <c:idx val="4"/>
          <c:order val="4"/>
          <c:tx>
            <c:strRef>
              <c:f>Emissions_co2!$B$111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invertIfNegative val="0"/>
          <c:cat>
            <c:numRef>
              <c:f>Emissions_co2!$C$106:$BK$106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Emissions_co2!$C$111:$BK$111</c:f>
              <c:numCache>
                <c:formatCode>General</c:formatCode>
                <c:ptCount val="61"/>
                <c:pt idx="0">
                  <c:v>4.2</c:v>
                </c:pt>
                <c:pt idx="1">
                  <c:v>4.2</c:v>
                </c:pt>
                <c:pt idx="2">
                  <c:v>5</c:v>
                </c:pt>
                <c:pt idx="3">
                  <c:v>6.1</c:v>
                </c:pt>
                <c:pt idx="4">
                  <c:v>6.2</c:v>
                </c:pt>
                <c:pt idx="5">
                  <c:v>6.5</c:v>
                </c:pt>
                <c:pt idx="6">
                  <c:v>6</c:v>
                </c:pt>
                <c:pt idx="7">
                  <c:v>5.9</c:v>
                </c:pt>
                <c:pt idx="8">
                  <c:v>6</c:v>
                </c:pt>
                <c:pt idx="9">
                  <c:v>6</c:v>
                </c:pt>
                <c:pt idx="10">
                  <c:v>6.1</c:v>
                </c:pt>
                <c:pt idx="11">
                  <c:v>6.1</c:v>
                </c:pt>
                <c:pt idx="12">
                  <c:v>6.2</c:v>
                </c:pt>
                <c:pt idx="13">
                  <c:v>6.3</c:v>
                </c:pt>
                <c:pt idx="14">
                  <c:v>6.2</c:v>
                </c:pt>
                <c:pt idx="15">
                  <c:v>6.6</c:v>
                </c:pt>
                <c:pt idx="16">
                  <c:v>7</c:v>
                </c:pt>
                <c:pt idx="17">
                  <c:v>7.5</c:v>
                </c:pt>
                <c:pt idx="18">
                  <c:v>7.6</c:v>
                </c:pt>
                <c:pt idx="19">
                  <c:v>6.2</c:v>
                </c:pt>
                <c:pt idx="20">
                  <c:v>5.5</c:v>
                </c:pt>
                <c:pt idx="21">
                  <c:v>7.6</c:v>
                </c:pt>
                <c:pt idx="22">
                  <c:v>7.2</c:v>
                </c:pt>
                <c:pt idx="23">
                  <c:v>7.3</c:v>
                </c:pt>
                <c:pt idx="24">
                  <c:v>7.3</c:v>
                </c:pt>
                <c:pt idx="25">
                  <c:v>7</c:v>
                </c:pt>
                <c:pt idx="26">
                  <c:v>6.7</c:v>
                </c:pt>
                <c:pt idx="27">
                  <c:v>6.4</c:v>
                </c:pt>
                <c:pt idx="28">
                  <c:v>6.1</c:v>
                </c:pt>
                <c:pt idx="29">
                  <c:v>5.9</c:v>
                </c:pt>
                <c:pt idx="30">
                  <c:v>5.6</c:v>
                </c:pt>
                <c:pt idx="31">
                  <c:v>5.4</c:v>
                </c:pt>
                <c:pt idx="32">
                  <c:v>5.0999999999999996</c:v>
                </c:pt>
                <c:pt idx="33">
                  <c:v>4.9000000000000004</c:v>
                </c:pt>
                <c:pt idx="34">
                  <c:v>4.7</c:v>
                </c:pt>
                <c:pt idx="35">
                  <c:v>4.5</c:v>
                </c:pt>
                <c:pt idx="36">
                  <c:v>4.3</c:v>
                </c:pt>
                <c:pt idx="37">
                  <c:v>4.0999999999999996</c:v>
                </c:pt>
                <c:pt idx="38">
                  <c:v>3.9</c:v>
                </c:pt>
                <c:pt idx="39">
                  <c:v>3.8</c:v>
                </c:pt>
                <c:pt idx="40">
                  <c:v>3.6</c:v>
                </c:pt>
                <c:pt idx="41">
                  <c:v>3.4</c:v>
                </c:pt>
                <c:pt idx="42">
                  <c:v>3.3</c:v>
                </c:pt>
                <c:pt idx="43">
                  <c:v>3.2</c:v>
                </c:pt>
                <c:pt idx="44">
                  <c:v>3</c:v>
                </c:pt>
                <c:pt idx="45">
                  <c:v>2.9</c:v>
                </c:pt>
                <c:pt idx="46">
                  <c:v>2.8</c:v>
                </c:pt>
                <c:pt idx="47">
                  <c:v>2.6</c:v>
                </c:pt>
                <c:pt idx="48">
                  <c:v>2.5</c:v>
                </c:pt>
                <c:pt idx="49">
                  <c:v>2.4</c:v>
                </c:pt>
                <c:pt idx="50">
                  <c:v>2.2999999999999998</c:v>
                </c:pt>
                <c:pt idx="51">
                  <c:v>2.2000000000000002</c:v>
                </c:pt>
                <c:pt idx="52">
                  <c:v>2.1</c:v>
                </c:pt>
                <c:pt idx="53">
                  <c:v>2</c:v>
                </c:pt>
                <c:pt idx="54">
                  <c:v>2</c:v>
                </c:pt>
                <c:pt idx="55">
                  <c:v>1.9</c:v>
                </c:pt>
                <c:pt idx="56">
                  <c:v>1.8</c:v>
                </c:pt>
                <c:pt idx="57">
                  <c:v>1.7</c:v>
                </c:pt>
                <c:pt idx="58">
                  <c:v>1.7</c:v>
                </c:pt>
                <c:pt idx="59">
                  <c:v>1.6</c:v>
                </c:pt>
                <c:pt idx="60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F24-4050-99C6-3A060A089CFE}"/>
            </c:ext>
          </c:extLst>
        </c:ser>
        <c:ser>
          <c:idx val="5"/>
          <c:order val="5"/>
          <c:tx>
            <c:strRef>
              <c:f>Emissions_co2!$B$112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invertIfNegative val="0"/>
          <c:cat>
            <c:numRef>
              <c:f>Emissions_co2!$C$106:$BK$106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F24-4050-99C6-3A060A089CFE}"/>
            </c:ext>
          </c:extLst>
        </c:ser>
        <c:ser>
          <c:idx val="6"/>
          <c:order val="6"/>
          <c:tx>
            <c:strRef>
              <c:f>Emissions_co2!$B$113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Emissions_co2!$C$106:$BK$106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Emissions_co2!$C$113:$BK$113</c:f>
              <c:numCache>
                <c:formatCode>General</c:formatCode>
                <c:ptCount val="61"/>
                <c:pt idx="0">
                  <c:v>178.2</c:v>
                </c:pt>
                <c:pt idx="1">
                  <c:v>185.8</c:v>
                </c:pt>
                <c:pt idx="2">
                  <c:v>199</c:v>
                </c:pt>
                <c:pt idx="3">
                  <c:v>185.8</c:v>
                </c:pt>
                <c:pt idx="4">
                  <c:v>195</c:v>
                </c:pt>
                <c:pt idx="5">
                  <c:v>198.4</c:v>
                </c:pt>
                <c:pt idx="6">
                  <c:v>201.8</c:v>
                </c:pt>
                <c:pt idx="7">
                  <c:v>208.2</c:v>
                </c:pt>
                <c:pt idx="8">
                  <c:v>208.5</c:v>
                </c:pt>
                <c:pt idx="9">
                  <c:v>218.8</c:v>
                </c:pt>
                <c:pt idx="10">
                  <c:v>217.8</c:v>
                </c:pt>
                <c:pt idx="11">
                  <c:v>209.6</c:v>
                </c:pt>
                <c:pt idx="12">
                  <c:v>209.3</c:v>
                </c:pt>
                <c:pt idx="13">
                  <c:v>198.9</c:v>
                </c:pt>
                <c:pt idx="14">
                  <c:v>189.4</c:v>
                </c:pt>
                <c:pt idx="15">
                  <c:v>197.7</c:v>
                </c:pt>
                <c:pt idx="16">
                  <c:v>202</c:v>
                </c:pt>
                <c:pt idx="17">
                  <c:v>198.7</c:v>
                </c:pt>
                <c:pt idx="18">
                  <c:v>191.3</c:v>
                </c:pt>
                <c:pt idx="19">
                  <c:v>187.3</c:v>
                </c:pt>
                <c:pt idx="20">
                  <c:v>178.9</c:v>
                </c:pt>
                <c:pt idx="21">
                  <c:v>171.3</c:v>
                </c:pt>
                <c:pt idx="22">
                  <c:v>164</c:v>
                </c:pt>
                <c:pt idx="23">
                  <c:v>148.69999999999999</c:v>
                </c:pt>
                <c:pt idx="24">
                  <c:v>150.30000000000001</c:v>
                </c:pt>
                <c:pt idx="25">
                  <c:v>122.2</c:v>
                </c:pt>
                <c:pt idx="26">
                  <c:v>102.8</c:v>
                </c:pt>
                <c:pt idx="27">
                  <c:v>87.4</c:v>
                </c:pt>
                <c:pt idx="28">
                  <c:v>65.8</c:v>
                </c:pt>
                <c:pt idx="29">
                  <c:v>49.5</c:v>
                </c:pt>
                <c:pt idx="30">
                  <c:v>37.9</c:v>
                </c:pt>
                <c:pt idx="31">
                  <c:v>37.200000000000003</c:v>
                </c:pt>
                <c:pt idx="32">
                  <c:v>35.799999999999997</c:v>
                </c:pt>
                <c:pt idx="33">
                  <c:v>36.9</c:v>
                </c:pt>
                <c:pt idx="34">
                  <c:v>37.700000000000003</c:v>
                </c:pt>
                <c:pt idx="35">
                  <c:v>37.9</c:v>
                </c:pt>
                <c:pt idx="36">
                  <c:v>35</c:v>
                </c:pt>
                <c:pt idx="37">
                  <c:v>34.4</c:v>
                </c:pt>
                <c:pt idx="38">
                  <c:v>34.299999999999997</c:v>
                </c:pt>
                <c:pt idx="39">
                  <c:v>30.8</c:v>
                </c:pt>
                <c:pt idx="40">
                  <c:v>29.9</c:v>
                </c:pt>
                <c:pt idx="41">
                  <c:v>28.1</c:v>
                </c:pt>
                <c:pt idx="42">
                  <c:v>26.2</c:v>
                </c:pt>
                <c:pt idx="43">
                  <c:v>26.1</c:v>
                </c:pt>
                <c:pt idx="44">
                  <c:v>25.8</c:v>
                </c:pt>
                <c:pt idx="45">
                  <c:v>21.6</c:v>
                </c:pt>
                <c:pt idx="46">
                  <c:v>19.2</c:v>
                </c:pt>
                <c:pt idx="47">
                  <c:v>17.5</c:v>
                </c:pt>
                <c:pt idx="48">
                  <c:v>16.2</c:v>
                </c:pt>
                <c:pt idx="49">
                  <c:v>15.7</c:v>
                </c:pt>
                <c:pt idx="50">
                  <c:v>9.4</c:v>
                </c:pt>
                <c:pt idx="51">
                  <c:v>8.4</c:v>
                </c:pt>
                <c:pt idx="52">
                  <c:v>8</c:v>
                </c:pt>
                <c:pt idx="53">
                  <c:v>7.5</c:v>
                </c:pt>
                <c:pt idx="54">
                  <c:v>7.5</c:v>
                </c:pt>
                <c:pt idx="55">
                  <c:v>7.5</c:v>
                </c:pt>
                <c:pt idx="56">
                  <c:v>7.5</c:v>
                </c:pt>
                <c:pt idx="57">
                  <c:v>7.6</c:v>
                </c:pt>
                <c:pt idx="58">
                  <c:v>7.6</c:v>
                </c:pt>
                <c:pt idx="59">
                  <c:v>7.7</c:v>
                </c:pt>
                <c:pt idx="60">
                  <c:v>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F24-4050-99C6-3A060A089CFE}"/>
            </c:ext>
          </c:extLst>
        </c:ser>
        <c:ser>
          <c:idx val="7"/>
          <c:order val="7"/>
          <c:tx>
            <c:strRef>
              <c:f>Emissions_co2!$B$114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invertIfNegative val="0"/>
          <c:cat>
            <c:numRef>
              <c:f>Emissions_co2!$C$106:$BK$106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-0.1</c:v>
                </c:pt>
                <c:pt idx="32">
                  <c:v>-0.1</c:v>
                </c:pt>
                <c:pt idx="33">
                  <c:v>-0.1</c:v>
                </c:pt>
                <c:pt idx="34">
                  <c:v>-0.2</c:v>
                </c:pt>
                <c:pt idx="35">
                  <c:v>-0.2</c:v>
                </c:pt>
                <c:pt idx="36">
                  <c:v>-0.2</c:v>
                </c:pt>
                <c:pt idx="37">
                  <c:v>-0.3</c:v>
                </c:pt>
                <c:pt idx="38">
                  <c:v>-0.3</c:v>
                </c:pt>
                <c:pt idx="39">
                  <c:v>-0.3</c:v>
                </c:pt>
                <c:pt idx="40">
                  <c:v>-0.3</c:v>
                </c:pt>
                <c:pt idx="41">
                  <c:v>-0.4</c:v>
                </c:pt>
                <c:pt idx="42">
                  <c:v>-0.4</c:v>
                </c:pt>
                <c:pt idx="43">
                  <c:v>-0.4</c:v>
                </c:pt>
                <c:pt idx="44">
                  <c:v>-0.4</c:v>
                </c:pt>
                <c:pt idx="45">
                  <c:v>-0.4</c:v>
                </c:pt>
                <c:pt idx="46">
                  <c:v>-0.5</c:v>
                </c:pt>
                <c:pt idx="47">
                  <c:v>-0.5</c:v>
                </c:pt>
                <c:pt idx="48">
                  <c:v>-0.5</c:v>
                </c:pt>
                <c:pt idx="49">
                  <c:v>-0.5</c:v>
                </c:pt>
                <c:pt idx="50">
                  <c:v>-0.5</c:v>
                </c:pt>
                <c:pt idx="51">
                  <c:v>-0.5</c:v>
                </c:pt>
                <c:pt idx="52">
                  <c:v>-0.5</c:v>
                </c:pt>
                <c:pt idx="53">
                  <c:v>-0.6</c:v>
                </c:pt>
                <c:pt idx="54">
                  <c:v>-0.6</c:v>
                </c:pt>
                <c:pt idx="55">
                  <c:v>-0.6</c:v>
                </c:pt>
                <c:pt idx="56">
                  <c:v>-0.6</c:v>
                </c:pt>
                <c:pt idx="57">
                  <c:v>-0.6</c:v>
                </c:pt>
                <c:pt idx="58">
                  <c:v>-0.6</c:v>
                </c:pt>
                <c:pt idx="59">
                  <c:v>-0.6</c:v>
                </c:pt>
                <c:pt idx="60">
                  <c:v>-0.6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F24-4050-99C6-3A060A089C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310001"/>
        <c:axId val="52310002"/>
      </c:barChart>
      <c:lineChart>
        <c:grouping val="standard"/>
        <c:varyColors val="0"/>
        <c:ser>
          <c:idx val="8"/>
          <c:order val="8"/>
          <c:tx>
            <c:strRef>
              <c:f>Emissions_co2!$B$115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Emissions_co2!$C$115:$BK$115</c:f>
              <c:numCache>
                <c:formatCode>General</c:formatCode>
                <c:ptCount val="61"/>
                <c:pt idx="0">
                  <c:v>328.7</c:v>
                </c:pt>
                <c:pt idx="1">
                  <c:v>335.2</c:v>
                </c:pt>
                <c:pt idx="2">
                  <c:v>343.2</c:v>
                </c:pt>
                <c:pt idx="3">
                  <c:v>341.1</c:v>
                </c:pt>
                <c:pt idx="4">
                  <c:v>354.3</c:v>
                </c:pt>
                <c:pt idx="5">
                  <c:v>358.3</c:v>
                </c:pt>
                <c:pt idx="6">
                  <c:v>363.2</c:v>
                </c:pt>
                <c:pt idx="7">
                  <c:v>373.4</c:v>
                </c:pt>
                <c:pt idx="8">
                  <c:v>377.3</c:v>
                </c:pt>
                <c:pt idx="9">
                  <c:v>384.2</c:v>
                </c:pt>
                <c:pt idx="10">
                  <c:v>386.5</c:v>
                </c:pt>
                <c:pt idx="11">
                  <c:v>384.6</c:v>
                </c:pt>
                <c:pt idx="12">
                  <c:v>386.8</c:v>
                </c:pt>
                <c:pt idx="13">
                  <c:v>380.2</c:v>
                </c:pt>
                <c:pt idx="14">
                  <c:v>370.9</c:v>
                </c:pt>
                <c:pt idx="15">
                  <c:v>375.3</c:v>
                </c:pt>
                <c:pt idx="16">
                  <c:v>382.7</c:v>
                </c:pt>
                <c:pt idx="17">
                  <c:v>384.8</c:v>
                </c:pt>
                <c:pt idx="18">
                  <c:v>383.5</c:v>
                </c:pt>
                <c:pt idx="19">
                  <c:v>381.2</c:v>
                </c:pt>
                <c:pt idx="20">
                  <c:v>366.4</c:v>
                </c:pt>
                <c:pt idx="21">
                  <c:v>358.3</c:v>
                </c:pt>
                <c:pt idx="22">
                  <c:v>352.1</c:v>
                </c:pt>
                <c:pt idx="23">
                  <c:v>343.7</c:v>
                </c:pt>
                <c:pt idx="24">
                  <c:v>347.3</c:v>
                </c:pt>
                <c:pt idx="25">
                  <c:v>317.5</c:v>
                </c:pt>
                <c:pt idx="26">
                  <c:v>296.8</c:v>
                </c:pt>
                <c:pt idx="27">
                  <c:v>280.2</c:v>
                </c:pt>
                <c:pt idx="28">
                  <c:v>257.39999999999998</c:v>
                </c:pt>
                <c:pt idx="29">
                  <c:v>239.1</c:v>
                </c:pt>
                <c:pt idx="30">
                  <c:v>225.5</c:v>
                </c:pt>
                <c:pt idx="31">
                  <c:v>222</c:v>
                </c:pt>
                <c:pt idx="32">
                  <c:v>217.2</c:v>
                </c:pt>
                <c:pt idx="33">
                  <c:v>214.7</c:v>
                </c:pt>
                <c:pt idx="34">
                  <c:v>211.7</c:v>
                </c:pt>
                <c:pt idx="35">
                  <c:v>207.6</c:v>
                </c:pt>
                <c:pt idx="36">
                  <c:v>200</c:v>
                </c:pt>
                <c:pt idx="37">
                  <c:v>194.7</c:v>
                </c:pt>
                <c:pt idx="38">
                  <c:v>189.5</c:v>
                </c:pt>
                <c:pt idx="39">
                  <c:v>180.6</c:v>
                </c:pt>
                <c:pt idx="40">
                  <c:v>174.2</c:v>
                </c:pt>
                <c:pt idx="41">
                  <c:v>167.2</c:v>
                </c:pt>
                <c:pt idx="42">
                  <c:v>160.1</c:v>
                </c:pt>
                <c:pt idx="43">
                  <c:v>154.4</c:v>
                </c:pt>
                <c:pt idx="44">
                  <c:v>148.80000000000001</c:v>
                </c:pt>
                <c:pt idx="45">
                  <c:v>139.5</c:v>
                </c:pt>
                <c:pt idx="46">
                  <c:v>132.1</c:v>
                </c:pt>
                <c:pt idx="47">
                  <c:v>125.4</c:v>
                </c:pt>
                <c:pt idx="48">
                  <c:v>119.3</c:v>
                </c:pt>
                <c:pt idx="49">
                  <c:v>114</c:v>
                </c:pt>
                <c:pt idx="50">
                  <c:v>103.4</c:v>
                </c:pt>
                <c:pt idx="51">
                  <c:v>98.2</c:v>
                </c:pt>
                <c:pt idx="52">
                  <c:v>93.9</c:v>
                </c:pt>
                <c:pt idx="53">
                  <c:v>89.6</c:v>
                </c:pt>
                <c:pt idx="54">
                  <c:v>86</c:v>
                </c:pt>
                <c:pt idx="55">
                  <c:v>82.6</c:v>
                </c:pt>
                <c:pt idx="56">
                  <c:v>79.3</c:v>
                </c:pt>
                <c:pt idx="57">
                  <c:v>76.2</c:v>
                </c:pt>
                <c:pt idx="58">
                  <c:v>73.3</c:v>
                </c:pt>
                <c:pt idx="59">
                  <c:v>70.5</c:v>
                </c:pt>
                <c:pt idx="60">
                  <c:v>67.599999999999994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F24-4050-99C6-3A060A089C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310001"/>
        <c:axId val="52310002"/>
      </c:lineChart>
      <c:catAx>
        <c:axId val="523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0"/>
        <c:noMultiLvlLbl val="0"/>
      </c:catAx>
      <c:valAx>
        <c:axId val="52310002"/>
        <c:scaling>
          <c:orientation val="minMax"/>
          <c:max val="450"/>
          <c:min val="-0.70000000000000007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- 01_AUS MtCO2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328.68957</c:v>
                </c:pt>
                <c:pt idx="1">
                  <c:v>335.24630999999999</c:v>
                </c:pt>
                <c:pt idx="2">
                  <c:v>343.21751</c:v>
                </c:pt>
                <c:pt idx="3">
                  <c:v>341.06614000000002</c:v>
                </c:pt>
                <c:pt idx="4">
                  <c:v>354.29674</c:v>
                </c:pt>
                <c:pt idx="5">
                  <c:v>358.28680000000003</c:v>
                </c:pt>
                <c:pt idx="6">
                  <c:v>363.16897999999998</c:v>
                </c:pt>
                <c:pt idx="7">
                  <c:v>373.38877000000002</c:v>
                </c:pt>
                <c:pt idx="8">
                  <c:v>377.30880000000002</c:v>
                </c:pt>
                <c:pt idx="9">
                  <c:v>384.19756999999998</c:v>
                </c:pt>
                <c:pt idx="10">
                  <c:v>386.50650000000002</c:v>
                </c:pt>
                <c:pt idx="11">
                  <c:v>384.62356</c:v>
                </c:pt>
                <c:pt idx="12">
                  <c:v>386.79529000000002</c:v>
                </c:pt>
                <c:pt idx="13">
                  <c:v>380.15987000000001</c:v>
                </c:pt>
                <c:pt idx="14">
                  <c:v>370.85951</c:v>
                </c:pt>
                <c:pt idx="15">
                  <c:v>375.26850000000002</c:v>
                </c:pt>
                <c:pt idx="16">
                  <c:v>382.70956999999999</c:v>
                </c:pt>
                <c:pt idx="17">
                  <c:v>384.82114000000001</c:v>
                </c:pt>
                <c:pt idx="18">
                  <c:v>383.45645000000002</c:v>
                </c:pt>
                <c:pt idx="19">
                  <c:v>381.18932999999998</c:v>
                </c:pt>
                <c:pt idx="20">
                  <c:v>366.38833</c:v>
                </c:pt>
                <c:pt idx="21">
                  <c:v>358.34285</c:v>
                </c:pt>
                <c:pt idx="22">
                  <c:v>352.12351999999998</c:v>
                </c:pt>
                <c:pt idx="23">
                  <c:v>346.43993</c:v>
                </c:pt>
                <c:pt idx="24">
                  <c:v>347.13180999999997</c:v>
                </c:pt>
                <c:pt idx="25">
                  <c:v>333.28886</c:v>
                </c:pt>
                <c:pt idx="26">
                  <c:v>328.31932999999998</c:v>
                </c:pt>
                <c:pt idx="27">
                  <c:v>317.47314</c:v>
                </c:pt>
                <c:pt idx="28">
                  <c:v>310.87256000000002</c:v>
                </c:pt>
                <c:pt idx="29">
                  <c:v>307.47503</c:v>
                </c:pt>
                <c:pt idx="30">
                  <c:v>305.69596999999999</c:v>
                </c:pt>
                <c:pt idx="31">
                  <c:v>300.58863000000002</c:v>
                </c:pt>
                <c:pt idx="32">
                  <c:v>292.19916999999998</c:v>
                </c:pt>
                <c:pt idx="33">
                  <c:v>286.30410000000001</c:v>
                </c:pt>
                <c:pt idx="34">
                  <c:v>279.76882000000001</c:v>
                </c:pt>
                <c:pt idx="35">
                  <c:v>272.04592000000002</c:v>
                </c:pt>
                <c:pt idx="36">
                  <c:v>265.58778000000001</c:v>
                </c:pt>
                <c:pt idx="37">
                  <c:v>260.03822000000002</c:v>
                </c:pt>
                <c:pt idx="38">
                  <c:v>255.77901</c:v>
                </c:pt>
                <c:pt idx="39">
                  <c:v>248.89001999999999</c:v>
                </c:pt>
                <c:pt idx="40">
                  <c:v>242.49675999999999</c:v>
                </c:pt>
                <c:pt idx="41">
                  <c:v>236.14905999999999</c:v>
                </c:pt>
                <c:pt idx="42">
                  <c:v>227.32651000000001</c:v>
                </c:pt>
                <c:pt idx="43">
                  <c:v>222.32543999999999</c:v>
                </c:pt>
                <c:pt idx="44">
                  <c:v>218.24880999999999</c:v>
                </c:pt>
                <c:pt idx="45">
                  <c:v>215.20348000000001</c:v>
                </c:pt>
                <c:pt idx="46">
                  <c:v>208.47453999999999</c:v>
                </c:pt>
                <c:pt idx="47">
                  <c:v>202.31671</c:v>
                </c:pt>
                <c:pt idx="48">
                  <c:v>198.24544</c:v>
                </c:pt>
                <c:pt idx="49">
                  <c:v>194.44842</c:v>
                </c:pt>
                <c:pt idx="50">
                  <c:v>191.09173999999999</c:v>
                </c:pt>
                <c:pt idx="51">
                  <c:v>179.99606</c:v>
                </c:pt>
                <c:pt idx="52">
                  <c:v>176.61965000000001</c:v>
                </c:pt>
                <c:pt idx="53">
                  <c:v>173.28101000000001</c:v>
                </c:pt>
                <c:pt idx="54">
                  <c:v>170.01118</c:v>
                </c:pt>
                <c:pt idx="55">
                  <c:v>166.77735999999999</c:v>
                </c:pt>
                <c:pt idx="56">
                  <c:v>163.57514</c:v>
                </c:pt>
                <c:pt idx="57">
                  <c:v>160.62728000000001</c:v>
                </c:pt>
                <c:pt idx="58">
                  <c:v>158.00557000000001</c:v>
                </c:pt>
                <c:pt idx="59">
                  <c:v>155.07291000000001</c:v>
                </c:pt>
                <c:pt idx="60">
                  <c:v>152.30989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CC-4A6D-A51C-6D1176616E1F}"/>
            </c:ext>
          </c:extLst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328.68957</c:v>
                </c:pt>
                <c:pt idx="1">
                  <c:v>335.24630999999999</c:v>
                </c:pt>
                <c:pt idx="2">
                  <c:v>343.21751</c:v>
                </c:pt>
                <c:pt idx="3">
                  <c:v>341.06614000000002</c:v>
                </c:pt>
                <c:pt idx="4">
                  <c:v>354.29674</c:v>
                </c:pt>
                <c:pt idx="5">
                  <c:v>358.28680000000003</c:v>
                </c:pt>
                <c:pt idx="6">
                  <c:v>363.16897999999998</c:v>
                </c:pt>
                <c:pt idx="7">
                  <c:v>373.38877000000002</c:v>
                </c:pt>
                <c:pt idx="8">
                  <c:v>377.30880000000002</c:v>
                </c:pt>
                <c:pt idx="9">
                  <c:v>384.19756999999998</c:v>
                </c:pt>
                <c:pt idx="10">
                  <c:v>386.50650000000002</c:v>
                </c:pt>
                <c:pt idx="11">
                  <c:v>384.62356</c:v>
                </c:pt>
                <c:pt idx="12">
                  <c:v>386.79529000000002</c:v>
                </c:pt>
                <c:pt idx="13">
                  <c:v>380.15987000000001</c:v>
                </c:pt>
                <c:pt idx="14">
                  <c:v>370.85951</c:v>
                </c:pt>
                <c:pt idx="15">
                  <c:v>375.26850000000002</c:v>
                </c:pt>
                <c:pt idx="16">
                  <c:v>382.70956999999999</c:v>
                </c:pt>
                <c:pt idx="17">
                  <c:v>384.82114000000001</c:v>
                </c:pt>
                <c:pt idx="18">
                  <c:v>383.45645000000002</c:v>
                </c:pt>
                <c:pt idx="19">
                  <c:v>381.18932999999998</c:v>
                </c:pt>
                <c:pt idx="20">
                  <c:v>366.38833</c:v>
                </c:pt>
                <c:pt idx="21">
                  <c:v>358.34285</c:v>
                </c:pt>
                <c:pt idx="22">
                  <c:v>352.12351999999998</c:v>
                </c:pt>
                <c:pt idx="23">
                  <c:v>343.73293999999999</c:v>
                </c:pt>
                <c:pt idx="24">
                  <c:v>347.25590999999997</c:v>
                </c:pt>
                <c:pt idx="25">
                  <c:v>317.49058000000002</c:v>
                </c:pt>
                <c:pt idx="26">
                  <c:v>296.82828999999998</c:v>
                </c:pt>
                <c:pt idx="27">
                  <c:v>280.16417999999999</c:v>
                </c:pt>
                <c:pt idx="28">
                  <c:v>257.35090000000002</c:v>
                </c:pt>
                <c:pt idx="29">
                  <c:v>239.0694</c:v>
                </c:pt>
                <c:pt idx="30">
                  <c:v>225.49880999999999</c:v>
                </c:pt>
                <c:pt idx="31">
                  <c:v>222.00843</c:v>
                </c:pt>
                <c:pt idx="32">
                  <c:v>217.1566</c:v>
                </c:pt>
                <c:pt idx="33">
                  <c:v>214.68574000000001</c:v>
                </c:pt>
                <c:pt idx="34">
                  <c:v>211.74476999999999</c:v>
                </c:pt>
                <c:pt idx="35">
                  <c:v>207.57295999999999</c:v>
                </c:pt>
                <c:pt idx="36">
                  <c:v>200.02841000000001</c:v>
                </c:pt>
                <c:pt idx="37">
                  <c:v>194.67345</c:v>
                </c:pt>
                <c:pt idx="38">
                  <c:v>189.50120000000001</c:v>
                </c:pt>
                <c:pt idx="39">
                  <c:v>180.57542000000001</c:v>
                </c:pt>
                <c:pt idx="40">
                  <c:v>174.17780999999999</c:v>
                </c:pt>
                <c:pt idx="41">
                  <c:v>167.16228000000001</c:v>
                </c:pt>
                <c:pt idx="42">
                  <c:v>160.0813</c:v>
                </c:pt>
                <c:pt idx="43">
                  <c:v>154.40088</c:v>
                </c:pt>
                <c:pt idx="44">
                  <c:v>148.77636999999999</c:v>
                </c:pt>
                <c:pt idx="45">
                  <c:v>139.48500000000001</c:v>
                </c:pt>
                <c:pt idx="46">
                  <c:v>132.1173</c:v>
                </c:pt>
                <c:pt idx="47">
                  <c:v>125.44432</c:v>
                </c:pt>
                <c:pt idx="48">
                  <c:v>119.29398999999999</c:v>
                </c:pt>
                <c:pt idx="49">
                  <c:v>113.9971</c:v>
                </c:pt>
                <c:pt idx="50">
                  <c:v>103.40709</c:v>
                </c:pt>
                <c:pt idx="51">
                  <c:v>98.212900000000005</c:v>
                </c:pt>
                <c:pt idx="52">
                  <c:v>93.873649999999998</c:v>
                </c:pt>
                <c:pt idx="53">
                  <c:v>89.635270000000006</c:v>
                </c:pt>
                <c:pt idx="54">
                  <c:v>85.999880000000005</c:v>
                </c:pt>
                <c:pt idx="55">
                  <c:v>82.574070000000006</c:v>
                </c:pt>
                <c:pt idx="56">
                  <c:v>79.323710000000005</c:v>
                </c:pt>
                <c:pt idx="57">
                  <c:v>76.231589999999997</c:v>
                </c:pt>
                <c:pt idx="58">
                  <c:v>73.290189999999996</c:v>
                </c:pt>
                <c:pt idx="59">
                  <c:v>70.460729999999998</c:v>
                </c:pt>
                <c:pt idx="60">
                  <c:v>67.638189999999994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CC-4A6D-A51C-6D1176616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20001"/>
        <c:axId val="52320002"/>
      </c:lineChart>
      <c:catAx>
        <c:axId val="523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0"/>
        <c:noMultiLvlLbl val="0"/>
      </c:catAx>
      <c:valAx>
        <c:axId val="52320002"/>
        <c:scaling>
          <c:orientation val="minMax"/>
          <c:max val="4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2005 - 01_AUS  PJ/billion_gdp_2017_usd_ppp - indexed to 100 in 2005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112.54125999999999</c:v>
                </c:pt>
                <c:pt idx="1">
                  <c:v>107.22951</c:v>
                </c:pt>
                <c:pt idx="2">
                  <c:v>103.99888</c:v>
                </c:pt>
                <c:pt idx="3">
                  <c:v>104.64198</c:v>
                </c:pt>
                <c:pt idx="4">
                  <c:v>102.25265</c:v>
                </c:pt>
                <c:pt idx="5">
                  <c:v>100</c:v>
                </c:pt>
                <c:pt idx="6">
                  <c:v>101.43380000000001</c:v>
                </c:pt>
                <c:pt idx="7">
                  <c:v>100.32935000000001</c:v>
                </c:pt>
                <c:pt idx="8">
                  <c:v>101.46189</c:v>
                </c:pt>
                <c:pt idx="9">
                  <c:v>99.80059</c:v>
                </c:pt>
                <c:pt idx="10">
                  <c:v>97.584270000000004</c:v>
                </c:pt>
                <c:pt idx="11">
                  <c:v>95.154989999999998</c:v>
                </c:pt>
                <c:pt idx="12">
                  <c:v>90.605379999999997</c:v>
                </c:pt>
                <c:pt idx="13">
                  <c:v>90.181209999999993</c:v>
                </c:pt>
                <c:pt idx="14">
                  <c:v>87.228059999999999</c:v>
                </c:pt>
                <c:pt idx="15">
                  <c:v>85.07</c:v>
                </c:pt>
                <c:pt idx="16">
                  <c:v>82.528329999999997</c:v>
                </c:pt>
                <c:pt idx="17">
                  <c:v>83.631770000000003</c:v>
                </c:pt>
                <c:pt idx="18">
                  <c:v>81.94847</c:v>
                </c:pt>
                <c:pt idx="19">
                  <c:v>81.763379999999998</c:v>
                </c:pt>
                <c:pt idx="20">
                  <c:v>83.518529999999998</c:v>
                </c:pt>
                <c:pt idx="21">
                  <c:v>77.311149999999998</c:v>
                </c:pt>
                <c:pt idx="22">
                  <c:v>72.775120000000001</c:v>
                </c:pt>
                <c:pt idx="23">
                  <c:v>72.346350000000001</c:v>
                </c:pt>
                <c:pt idx="24">
                  <c:v>71.308729999999997</c:v>
                </c:pt>
                <c:pt idx="25">
                  <c:v>68.997569999999996</c:v>
                </c:pt>
                <c:pt idx="26">
                  <c:v>67.170839999999998</c:v>
                </c:pt>
                <c:pt idx="27">
                  <c:v>65.408919999999995</c:v>
                </c:pt>
                <c:pt idx="28">
                  <c:v>63.649790000000003</c:v>
                </c:pt>
                <c:pt idx="29">
                  <c:v>62.323320000000002</c:v>
                </c:pt>
                <c:pt idx="30">
                  <c:v>61.24212</c:v>
                </c:pt>
                <c:pt idx="31">
                  <c:v>59.756599999999999</c:v>
                </c:pt>
                <c:pt idx="32">
                  <c:v>58.16648</c:v>
                </c:pt>
                <c:pt idx="33">
                  <c:v>56.588050000000003</c:v>
                </c:pt>
                <c:pt idx="34">
                  <c:v>55.338839999999998</c:v>
                </c:pt>
                <c:pt idx="35">
                  <c:v>53.909219999999998</c:v>
                </c:pt>
                <c:pt idx="36">
                  <c:v>52.463940000000001</c:v>
                </c:pt>
                <c:pt idx="37">
                  <c:v>51.044939999999997</c:v>
                </c:pt>
                <c:pt idx="38">
                  <c:v>49.698180000000001</c:v>
                </c:pt>
                <c:pt idx="39">
                  <c:v>48.287959999999998</c:v>
                </c:pt>
                <c:pt idx="40">
                  <c:v>46.912329999999997</c:v>
                </c:pt>
                <c:pt idx="41">
                  <c:v>45.509909999999998</c:v>
                </c:pt>
                <c:pt idx="42">
                  <c:v>44.200470000000003</c:v>
                </c:pt>
                <c:pt idx="43">
                  <c:v>43.102359999999997</c:v>
                </c:pt>
                <c:pt idx="44">
                  <c:v>41.986460000000001</c:v>
                </c:pt>
                <c:pt idx="45">
                  <c:v>40.98377</c:v>
                </c:pt>
                <c:pt idx="46">
                  <c:v>39.852609999999999</c:v>
                </c:pt>
                <c:pt idx="47">
                  <c:v>38.659860000000002</c:v>
                </c:pt>
                <c:pt idx="48">
                  <c:v>37.643929999999997</c:v>
                </c:pt>
                <c:pt idx="49">
                  <c:v>36.67548</c:v>
                </c:pt>
                <c:pt idx="50">
                  <c:v>35.767479999999999</c:v>
                </c:pt>
                <c:pt idx="51">
                  <c:v>34.545079999999999</c:v>
                </c:pt>
                <c:pt idx="52">
                  <c:v>33.690300000000001</c:v>
                </c:pt>
                <c:pt idx="53">
                  <c:v>32.858870000000003</c:v>
                </c:pt>
                <c:pt idx="54">
                  <c:v>32.053100000000001</c:v>
                </c:pt>
                <c:pt idx="55">
                  <c:v>31.266449999999999</c:v>
                </c:pt>
                <c:pt idx="56">
                  <c:v>30.501169999999998</c:v>
                </c:pt>
                <c:pt idx="57">
                  <c:v>29.770659999999999</c:v>
                </c:pt>
                <c:pt idx="58">
                  <c:v>29.074660000000002</c:v>
                </c:pt>
                <c:pt idx="59">
                  <c:v>28.37585</c:v>
                </c:pt>
                <c:pt idx="60">
                  <c:v>27.70213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3F-4B3E-BD01-5E7EC661ACBC}"/>
            </c:ext>
          </c:extLst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112.54125999999999</c:v>
                </c:pt>
                <c:pt idx="1">
                  <c:v>107.22951</c:v>
                </c:pt>
                <c:pt idx="2">
                  <c:v>103.99888</c:v>
                </c:pt>
                <c:pt idx="3">
                  <c:v>104.64198</c:v>
                </c:pt>
                <c:pt idx="4">
                  <c:v>102.25265</c:v>
                </c:pt>
                <c:pt idx="5">
                  <c:v>100</c:v>
                </c:pt>
                <c:pt idx="6">
                  <c:v>101.43380000000001</c:v>
                </c:pt>
                <c:pt idx="7">
                  <c:v>100.32935000000001</c:v>
                </c:pt>
                <c:pt idx="8">
                  <c:v>101.46189</c:v>
                </c:pt>
                <c:pt idx="9">
                  <c:v>99.80059</c:v>
                </c:pt>
                <c:pt idx="10">
                  <c:v>97.584270000000004</c:v>
                </c:pt>
                <c:pt idx="11">
                  <c:v>95.154989999999998</c:v>
                </c:pt>
                <c:pt idx="12">
                  <c:v>90.605379999999997</c:v>
                </c:pt>
                <c:pt idx="13">
                  <c:v>90.181209999999993</c:v>
                </c:pt>
                <c:pt idx="14">
                  <c:v>87.228059999999999</c:v>
                </c:pt>
                <c:pt idx="15">
                  <c:v>85.07</c:v>
                </c:pt>
                <c:pt idx="16">
                  <c:v>82.528329999999997</c:v>
                </c:pt>
                <c:pt idx="17">
                  <c:v>83.631770000000003</c:v>
                </c:pt>
                <c:pt idx="18">
                  <c:v>81.94847</c:v>
                </c:pt>
                <c:pt idx="19">
                  <c:v>81.763379999999998</c:v>
                </c:pt>
                <c:pt idx="20">
                  <c:v>83.518529999999998</c:v>
                </c:pt>
                <c:pt idx="21">
                  <c:v>77.311149999999998</c:v>
                </c:pt>
                <c:pt idx="22">
                  <c:v>72.775120000000001</c:v>
                </c:pt>
                <c:pt idx="23">
                  <c:v>72.008269999999996</c:v>
                </c:pt>
                <c:pt idx="24">
                  <c:v>71.285719999999998</c:v>
                </c:pt>
                <c:pt idx="25">
                  <c:v>67.728390000000005</c:v>
                </c:pt>
                <c:pt idx="26">
                  <c:v>64.949280000000002</c:v>
                </c:pt>
                <c:pt idx="27">
                  <c:v>62.413580000000003</c:v>
                </c:pt>
                <c:pt idx="28">
                  <c:v>59.482880000000002</c:v>
                </c:pt>
                <c:pt idx="29">
                  <c:v>57.19923</c:v>
                </c:pt>
                <c:pt idx="30">
                  <c:v>55.090919999999997</c:v>
                </c:pt>
                <c:pt idx="31">
                  <c:v>54.78463</c:v>
                </c:pt>
                <c:pt idx="32">
                  <c:v>54.349460000000001</c:v>
                </c:pt>
                <c:pt idx="33">
                  <c:v>54.013649999999998</c:v>
                </c:pt>
                <c:pt idx="34">
                  <c:v>53.611289999999997</c:v>
                </c:pt>
                <c:pt idx="35">
                  <c:v>52.965780000000002</c:v>
                </c:pt>
                <c:pt idx="36">
                  <c:v>52.124279999999999</c:v>
                </c:pt>
                <c:pt idx="37">
                  <c:v>51.481920000000002</c:v>
                </c:pt>
                <c:pt idx="38">
                  <c:v>50.779490000000003</c:v>
                </c:pt>
                <c:pt idx="39">
                  <c:v>49.858910000000002</c:v>
                </c:pt>
                <c:pt idx="40">
                  <c:v>48.967460000000003</c:v>
                </c:pt>
                <c:pt idx="41">
                  <c:v>48.042819999999999</c:v>
                </c:pt>
                <c:pt idx="42">
                  <c:v>47.116720000000001</c:v>
                </c:pt>
                <c:pt idx="43">
                  <c:v>46.305169999999997</c:v>
                </c:pt>
                <c:pt idx="44">
                  <c:v>45.503</c:v>
                </c:pt>
                <c:pt idx="45">
                  <c:v>44.372720000000001</c:v>
                </c:pt>
                <c:pt idx="46">
                  <c:v>43.428069999999998</c:v>
                </c:pt>
                <c:pt idx="47">
                  <c:v>42.553330000000003</c:v>
                </c:pt>
                <c:pt idx="48">
                  <c:v>41.733400000000003</c:v>
                </c:pt>
                <c:pt idx="49">
                  <c:v>40.990589999999997</c:v>
                </c:pt>
                <c:pt idx="50">
                  <c:v>39.834209999999999</c:v>
                </c:pt>
                <c:pt idx="51">
                  <c:v>39.039969999999997</c:v>
                </c:pt>
                <c:pt idx="52">
                  <c:v>38.312109999999997</c:v>
                </c:pt>
                <c:pt idx="53">
                  <c:v>37.600450000000002</c:v>
                </c:pt>
                <c:pt idx="54">
                  <c:v>36.898479999999999</c:v>
                </c:pt>
                <c:pt idx="55">
                  <c:v>36.257249999999999</c:v>
                </c:pt>
                <c:pt idx="56">
                  <c:v>35.595460000000003</c:v>
                </c:pt>
                <c:pt idx="57">
                  <c:v>34.945520000000002</c:v>
                </c:pt>
                <c:pt idx="58">
                  <c:v>34.358260000000001</c:v>
                </c:pt>
                <c:pt idx="59">
                  <c:v>33.763739999999999</c:v>
                </c:pt>
                <c:pt idx="60">
                  <c:v>33.170319999999997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3F-4B3E-BD01-5E7EC661A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30001"/>
        <c:axId val="52330002"/>
      </c:lineChart>
      <c:catAx>
        <c:axId val="523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0"/>
        <c:noMultiLvlLbl val="0"/>
      </c:catAx>
      <c:valAx>
        <c:axId val="5233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2005 - 01_AUS  PJ/billion_gdp_2017_usd_ppp - indexed to 100 in 2005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114.46785</c:v>
                </c:pt>
                <c:pt idx="1">
                  <c:v>112.47928</c:v>
                </c:pt>
                <c:pt idx="2">
                  <c:v>108.82138999999999</c:v>
                </c:pt>
                <c:pt idx="3">
                  <c:v>105.50382</c:v>
                </c:pt>
                <c:pt idx="4">
                  <c:v>103.51284</c:v>
                </c:pt>
                <c:pt idx="5">
                  <c:v>100</c:v>
                </c:pt>
                <c:pt idx="6">
                  <c:v>98.438940000000002</c:v>
                </c:pt>
                <c:pt idx="7">
                  <c:v>97.231129999999993</c:v>
                </c:pt>
                <c:pt idx="8">
                  <c:v>96.347989999999996</c:v>
                </c:pt>
                <c:pt idx="9">
                  <c:v>94.370949999999993</c:v>
                </c:pt>
                <c:pt idx="10">
                  <c:v>93.427970000000002</c:v>
                </c:pt>
                <c:pt idx="11">
                  <c:v>93.120180000000005</c:v>
                </c:pt>
                <c:pt idx="12">
                  <c:v>90.501339999999999</c:v>
                </c:pt>
                <c:pt idx="13">
                  <c:v>89.593990000000005</c:v>
                </c:pt>
                <c:pt idx="14">
                  <c:v>87.231120000000004</c:v>
                </c:pt>
                <c:pt idx="15">
                  <c:v>84.774389999999997</c:v>
                </c:pt>
                <c:pt idx="16">
                  <c:v>82.779849999999996</c:v>
                </c:pt>
                <c:pt idx="17">
                  <c:v>81.39658</c:v>
                </c:pt>
                <c:pt idx="18">
                  <c:v>80.3934</c:v>
                </c:pt>
                <c:pt idx="19">
                  <c:v>78.116339999999994</c:v>
                </c:pt>
                <c:pt idx="20">
                  <c:v>77.155000000000001</c:v>
                </c:pt>
                <c:pt idx="21">
                  <c:v>73.809100000000001</c:v>
                </c:pt>
                <c:pt idx="22">
                  <c:v>71.663939999999997</c:v>
                </c:pt>
                <c:pt idx="23">
                  <c:v>73.279600000000002</c:v>
                </c:pt>
                <c:pt idx="24">
                  <c:v>73.193250000000006</c:v>
                </c:pt>
                <c:pt idx="25">
                  <c:v>72.158730000000006</c:v>
                </c:pt>
                <c:pt idx="26">
                  <c:v>71.115960000000001</c:v>
                </c:pt>
                <c:pt idx="27">
                  <c:v>69.955719999999999</c:v>
                </c:pt>
                <c:pt idx="28">
                  <c:v>68.801959999999994</c:v>
                </c:pt>
                <c:pt idx="29">
                  <c:v>67.642970000000005</c:v>
                </c:pt>
                <c:pt idx="30">
                  <c:v>66.464110000000005</c:v>
                </c:pt>
                <c:pt idx="31">
                  <c:v>65.266440000000003</c:v>
                </c:pt>
                <c:pt idx="32">
                  <c:v>63.993429999999996</c:v>
                </c:pt>
                <c:pt idx="33">
                  <c:v>62.744990000000001</c:v>
                </c:pt>
                <c:pt idx="34">
                  <c:v>61.477519999999998</c:v>
                </c:pt>
                <c:pt idx="35">
                  <c:v>60.13429</c:v>
                </c:pt>
                <c:pt idx="36">
                  <c:v>58.77899</c:v>
                </c:pt>
                <c:pt idx="37">
                  <c:v>57.416289999999996</c:v>
                </c:pt>
                <c:pt idx="38">
                  <c:v>56.051250000000003</c:v>
                </c:pt>
                <c:pt idx="39">
                  <c:v>54.683419999999998</c:v>
                </c:pt>
                <c:pt idx="40">
                  <c:v>53.318579999999997</c:v>
                </c:pt>
                <c:pt idx="41">
                  <c:v>51.971519999999998</c:v>
                </c:pt>
                <c:pt idx="42">
                  <c:v>50.644219999999997</c:v>
                </c:pt>
                <c:pt idx="43">
                  <c:v>49.338120000000004</c:v>
                </c:pt>
                <c:pt idx="44">
                  <c:v>48.056109999999997</c:v>
                </c:pt>
                <c:pt idx="45">
                  <c:v>46.795830000000002</c:v>
                </c:pt>
                <c:pt idx="46">
                  <c:v>45.567079999999997</c:v>
                </c:pt>
                <c:pt idx="47">
                  <c:v>44.372979999999998</c:v>
                </c:pt>
                <c:pt idx="48">
                  <c:v>43.214700000000001</c:v>
                </c:pt>
                <c:pt idx="49">
                  <c:v>42.094200000000001</c:v>
                </c:pt>
                <c:pt idx="50">
                  <c:v>41.017910000000001</c:v>
                </c:pt>
                <c:pt idx="51">
                  <c:v>39.986240000000002</c:v>
                </c:pt>
                <c:pt idx="52">
                  <c:v>38.999209999999998</c:v>
                </c:pt>
                <c:pt idx="53">
                  <c:v>38.05565</c:v>
                </c:pt>
                <c:pt idx="54">
                  <c:v>37.155189999999997</c:v>
                </c:pt>
                <c:pt idx="55">
                  <c:v>36.296660000000003</c:v>
                </c:pt>
                <c:pt idx="56">
                  <c:v>35.479439999999997</c:v>
                </c:pt>
                <c:pt idx="57">
                  <c:v>34.701059999999998</c:v>
                </c:pt>
                <c:pt idx="58">
                  <c:v>33.958640000000003</c:v>
                </c:pt>
                <c:pt idx="59">
                  <c:v>33.25074</c:v>
                </c:pt>
                <c:pt idx="60">
                  <c:v>32.573070000000001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7D-4F20-B89B-1D76CAA89DCC}"/>
            </c:ext>
          </c:extLst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114.46785</c:v>
                </c:pt>
                <c:pt idx="1">
                  <c:v>112.47928</c:v>
                </c:pt>
                <c:pt idx="2">
                  <c:v>108.82138999999999</c:v>
                </c:pt>
                <c:pt idx="3">
                  <c:v>105.50382</c:v>
                </c:pt>
                <c:pt idx="4">
                  <c:v>103.51284</c:v>
                </c:pt>
                <c:pt idx="5">
                  <c:v>100</c:v>
                </c:pt>
                <c:pt idx="6">
                  <c:v>98.438940000000002</c:v>
                </c:pt>
                <c:pt idx="7">
                  <c:v>97.231129999999993</c:v>
                </c:pt>
                <c:pt idx="8">
                  <c:v>96.347989999999996</c:v>
                </c:pt>
                <c:pt idx="9">
                  <c:v>94.370949999999993</c:v>
                </c:pt>
                <c:pt idx="10">
                  <c:v>93.427970000000002</c:v>
                </c:pt>
                <c:pt idx="11">
                  <c:v>93.120180000000005</c:v>
                </c:pt>
                <c:pt idx="12">
                  <c:v>90.501339999999999</c:v>
                </c:pt>
                <c:pt idx="13">
                  <c:v>89.593990000000005</c:v>
                </c:pt>
                <c:pt idx="14">
                  <c:v>87.231120000000004</c:v>
                </c:pt>
                <c:pt idx="15">
                  <c:v>84.774389999999997</c:v>
                </c:pt>
                <c:pt idx="16">
                  <c:v>82.779849999999996</c:v>
                </c:pt>
                <c:pt idx="17">
                  <c:v>81.39658</c:v>
                </c:pt>
                <c:pt idx="18">
                  <c:v>80.3934</c:v>
                </c:pt>
                <c:pt idx="19">
                  <c:v>78.116339999999994</c:v>
                </c:pt>
                <c:pt idx="20">
                  <c:v>77.155000000000001</c:v>
                </c:pt>
                <c:pt idx="21">
                  <c:v>73.809100000000001</c:v>
                </c:pt>
                <c:pt idx="22">
                  <c:v>71.663939999999997</c:v>
                </c:pt>
                <c:pt idx="23">
                  <c:v>73.232699999999994</c:v>
                </c:pt>
                <c:pt idx="24">
                  <c:v>72.942779999999999</c:v>
                </c:pt>
                <c:pt idx="25">
                  <c:v>71.796250000000001</c:v>
                </c:pt>
                <c:pt idx="26">
                  <c:v>70.701790000000003</c:v>
                </c:pt>
                <c:pt idx="27">
                  <c:v>69.482830000000007</c:v>
                </c:pt>
                <c:pt idx="28">
                  <c:v>68.242999999999995</c:v>
                </c:pt>
                <c:pt idx="29">
                  <c:v>66.969890000000007</c:v>
                </c:pt>
                <c:pt idx="30">
                  <c:v>65.672510000000003</c:v>
                </c:pt>
                <c:pt idx="31">
                  <c:v>64.352559999999997</c:v>
                </c:pt>
                <c:pt idx="32">
                  <c:v>62.956359999999997</c:v>
                </c:pt>
                <c:pt idx="33">
                  <c:v>61.583030000000001</c:v>
                </c:pt>
                <c:pt idx="34">
                  <c:v>60.191079999999999</c:v>
                </c:pt>
                <c:pt idx="35">
                  <c:v>58.724170000000001</c:v>
                </c:pt>
                <c:pt idx="36">
                  <c:v>57.247419999999998</c:v>
                </c:pt>
                <c:pt idx="37">
                  <c:v>55.770040000000002</c:v>
                </c:pt>
                <c:pt idx="38">
                  <c:v>54.299680000000002</c:v>
                </c:pt>
                <c:pt idx="39">
                  <c:v>52.792070000000002</c:v>
                </c:pt>
                <c:pt idx="40">
                  <c:v>51.254249999999999</c:v>
                </c:pt>
                <c:pt idx="41">
                  <c:v>49.727640000000001</c:v>
                </c:pt>
                <c:pt idx="42">
                  <c:v>48.221220000000002</c:v>
                </c:pt>
                <c:pt idx="43">
                  <c:v>46.742260000000002</c:v>
                </c:pt>
                <c:pt idx="44">
                  <c:v>45.300089999999997</c:v>
                </c:pt>
                <c:pt idx="45">
                  <c:v>43.898060000000001</c:v>
                </c:pt>
                <c:pt idx="46">
                  <c:v>42.544460000000001</c:v>
                </c:pt>
                <c:pt idx="47">
                  <c:v>41.244250000000001</c:v>
                </c:pt>
                <c:pt idx="48">
                  <c:v>40.000419999999998</c:v>
                </c:pt>
                <c:pt idx="49">
                  <c:v>38.812919999999998</c:v>
                </c:pt>
                <c:pt idx="50">
                  <c:v>37.683450000000001</c:v>
                </c:pt>
                <c:pt idx="51">
                  <c:v>36.608809999999998</c:v>
                </c:pt>
                <c:pt idx="52">
                  <c:v>35.587269999999997</c:v>
                </c:pt>
                <c:pt idx="53">
                  <c:v>34.617539999999998</c:v>
                </c:pt>
                <c:pt idx="54">
                  <c:v>33.696930000000002</c:v>
                </c:pt>
                <c:pt idx="55">
                  <c:v>32.822890000000001</c:v>
                </c:pt>
                <c:pt idx="56">
                  <c:v>31.992090000000001</c:v>
                </c:pt>
                <c:pt idx="57">
                  <c:v>31.200420000000001</c:v>
                </c:pt>
                <c:pt idx="58">
                  <c:v>30.443239999999999</c:v>
                </c:pt>
                <c:pt idx="59">
                  <c:v>29.718530000000001</c:v>
                </c:pt>
                <c:pt idx="60">
                  <c:v>29.021370000000001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7D-4F20-B89B-1D76CAA89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40001"/>
        <c:axId val="52340002"/>
      </c:lineChart>
      <c:catAx>
        <c:axId val="523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0"/>
        <c:noMultiLvlLbl val="0"/>
      </c:catAx>
      <c:valAx>
        <c:axId val="5234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2005 - 01_AUS million tons CO2/petajoule - indexed to 100 in 2005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96.302639999999997</c:v>
                </c:pt>
                <c:pt idx="1">
                  <c:v>100.41426</c:v>
                </c:pt>
                <c:pt idx="2">
                  <c:v>101.75327</c:v>
                </c:pt>
                <c:pt idx="3">
                  <c:v>97.549970000000002</c:v>
                </c:pt>
                <c:pt idx="4">
                  <c:v>99.608050000000006</c:v>
                </c:pt>
                <c:pt idx="5">
                  <c:v>100</c:v>
                </c:pt>
                <c:pt idx="6">
                  <c:v>97.395790000000005</c:v>
                </c:pt>
                <c:pt idx="7">
                  <c:v>97.004620000000003</c:v>
                </c:pt>
                <c:pt idx="8">
                  <c:v>94.505350000000007</c:v>
                </c:pt>
                <c:pt idx="9">
                  <c:v>95.998140000000006</c:v>
                </c:pt>
                <c:pt idx="10">
                  <c:v>96.420529999999999</c:v>
                </c:pt>
                <c:pt idx="11">
                  <c:v>95.694249999999997</c:v>
                </c:pt>
                <c:pt idx="12">
                  <c:v>97.387730000000005</c:v>
                </c:pt>
                <c:pt idx="13">
                  <c:v>94.089510000000004</c:v>
                </c:pt>
                <c:pt idx="14">
                  <c:v>92.534909999999996</c:v>
                </c:pt>
                <c:pt idx="15">
                  <c:v>93.837540000000004</c:v>
                </c:pt>
                <c:pt idx="16">
                  <c:v>96.051320000000004</c:v>
                </c:pt>
                <c:pt idx="17">
                  <c:v>93.095470000000006</c:v>
                </c:pt>
                <c:pt idx="18">
                  <c:v>92.109710000000007</c:v>
                </c:pt>
                <c:pt idx="19">
                  <c:v>89.989419999999996</c:v>
                </c:pt>
                <c:pt idx="20">
                  <c:v>86.526510000000002</c:v>
                </c:pt>
                <c:pt idx="21">
                  <c:v>87.145430000000005</c:v>
                </c:pt>
                <c:pt idx="22">
                  <c:v>87.682320000000004</c:v>
                </c:pt>
                <c:pt idx="23">
                  <c:v>85.169579999999996</c:v>
                </c:pt>
                <c:pt idx="24">
                  <c:v>85.048879999999997</c:v>
                </c:pt>
                <c:pt idx="25">
                  <c:v>82.728520000000003</c:v>
                </c:pt>
                <c:pt idx="26">
                  <c:v>81.949119999999994</c:v>
                </c:pt>
                <c:pt idx="27">
                  <c:v>79.561729999999997</c:v>
                </c:pt>
                <c:pt idx="28">
                  <c:v>78.320160000000001</c:v>
                </c:pt>
                <c:pt idx="29">
                  <c:v>77.452770000000001</c:v>
                </c:pt>
                <c:pt idx="30">
                  <c:v>76.682259999999999</c:v>
                </c:pt>
                <c:pt idx="31">
                  <c:v>75.647630000000007</c:v>
                </c:pt>
                <c:pt idx="32">
                  <c:v>73.891009999999994</c:v>
                </c:pt>
                <c:pt idx="33">
                  <c:v>72.840850000000003</c:v>
                </c:pt>
                <c:pt idx="34">
                  <c:v>71.23724</c:v>
                </c:pt>
                <c:pt idx="35">
                  <c:v>69.579880000000003</c:v>
                </c:pt>
                <c:pt idx="36">
                  <c:v>68.291640000000001</c:v>
                </c:pt>
                <c:pt idx="37">
                  <c:v>67.233410000000006</c:v>
                </c:pt>
                <c:pt idx="38">
                  <c:v>66.448620000000005</c:v>
                </c:pt>
                <c:pt idx="39">
                  <c:v>65.094939999999994</c:v>
                </c:pt>
                <c:pt idx="40">
                  <c:v>63.853830000000002</c:v>
                </c:pt>
                <c:pt idx="41">
                  <c:v>62.702159999999999</c:v>
                </c:pt>
                <c:pt idx="42">
                  <c:v>60.800040000000003</c:v>
                </c:pt>
                <c:pt idx="43">
                  <c:v>59.658760000000001</c:v>
                </c:pt>
                <c:pt idx="44">
                  <c:v>58.825600000000001</c:v>
                </c:pt>
                <c:pt idx="45">
                  <c:v>58.147350000000003</c:v>
                </c:pt>
                <c:pt idx="46">
                  <c:v>56.689010000000003</c:v>
                </c:pt>
                <c:pt idx="47">
                  <c:v>55.503430000000002</c:v>
                </c:pt>
                <c:pt idx="48">
                  <c:v>54.668019999999999</c:v>
                </c:pt>
                <c:pt idx="49">
                  <c:v>53.872480000000003</c:v>
                </c:pt>
                <c:pt idx="50">
                  <c:v>53.141620000000003</c:v>
                </c:pt>
                <c:pt idx="51">
                  <c:v>50.741030000000002</c:v>
                </c:pt>
                <c:pt idx="52">
                  <c:v>49.981900000000003</c:v>
                </c:pt>
                <c:pt idx="53">
                  <c:v>49.224559999999997</c:v>
                </c:pt>
                <c:pt idx="54">
                  <c:v>48.472479999999997</c:v>
                </c:pt>
                <c:pt idx="55">
                  <c:v>47.726309999999998</c:v>
                </c:pt>
                <c:pt idx="56">
                  <c:v>46.98066</c:v>
                </c:pt>
                <c:pt idx="57">
                  <c:v>46.277209999999997</c:v>
                </c:pt>
                <c:pt idx="58">
                  <c:v>45.634399999999999</c:v>
                </c:pt>
                <c:pt idx="59">
                  <c:v>44.929319999999997</c:v>
                </c:pt>
                <c:pt idx="60">
                  <c:v>44.254800000000003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CA-4796-9C63-EE0E2D328929}"/>
            </c:ext>
          </c:extLst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96.302639999999997</c:v>
                </c:pt>
                <c:pt idx="1">
                  <c:v>100.41426</c:v>
                </c:pt>
                <c:pt idx="2">
                  <c:v>101.75327</c:v>
                </c:pt>
                <c:pt idx="3">
                  <c:v>97.549970000000002</c:v>
                </c:pt>
                <c:pt idx="4">
                  <c:v>99.608050000000006</c:v>
                </c:pt>
                <c:pt idx="5">
                  <c:v>100</c:v>
                </c:pt>
                <c:pt idx="6">
                  <c:v>97.395790000000005</c:v>
                </c:pt>
                <c:pt idx="7">
                  <c:v>97.004620000000003</c:v>
                </c:pt>
                <c:pt idx="8">
                  <c:v>94.505350000000007</c:v>
                </c:pt>
                <c:pt idx="9">
                  <c:v>95.998140000000006</c:v>
                </c:pt>
                <c:pt idx="10">
                  <c:v>96.420529999999999</c:v>
                </c:pt>
                <c:pt idx="11">
                  <c:v>95.694249999999997</c:v>
                </c:pt>
                <c:pt idx="12">
                  <c:v>97.387730000000005</c:v>
                </c:pt>
                <c:pt idx="13">
                  <c:v>94.089510000000004</c:v>
                </c:pt>
                <c:pt idx="14">
                  <c:v>92.534909999999996</c:v>
                </c:pt>
                <c:pt idx="15">
                  <c:v>93.837540000000004</c:v>
                </c:pt>
                <c:pt idx="16">
                  <c:v>96.051320000000004</c:v>
                </c:pt>
                <c:pt idx="17">
                  <c:v>93.095470000000006</c:v>
                </c:pt>
                <c:pt idx="18">
                  <c:v>92.109710000000007</c:v>
                </c:pt>
                <c:pt idx="19">
                  <c:v>89.989419999999996</c:v>
                </c:pt>
                <c:pt idx="20">
                  <c:v>86.526510000000002</c:v>
                </c:pt>
                <c:pt idx="21">
                  <c:v>87.145430000000005</c:v>
                </c:pt>
                <c:pt idx="22">
                  <c:v>87.682320000000004</c:v>
                </c:pt>
                <c:pt idx="23">
                  <c:v>84.900829999999999</c:v>
                </c:pt>
                <c:pt idx="24">
                  <c:v>85.106740000000002</c:v>
                </c:pt>
                <c:pt idx="25">
                  <c:v>80.283879999999996</c:v>
                </c:pt>
                <c:pt idx="26">
                  <c:v>76.623059999999995</c:v>
                </c:pt>
                <c:pt idx="27">
                  <c:v>73.581339999999997</c:v>
                </c:pt>
                <c:pt idx="28">
                  <c:v>69.378</c:v>
                </c:pt>
                <c:pt idx="29">
                  <c:v>65.616259999999997</c:v>
                </c:pt>
                <c:pt idx="30">
                  <c:v>62.891089999999998</c:v>
                </c:pt>
                <c:pt idx="31">
                  <c:v>60.961860000000001</c:v>
                </c:pt>
                <c:pt idx="32">
                  <c:v>58.799349999999997</c:v>
                </c:pt>
                <c:pt idx="33">
                  <c:v>57.259709999999998</c:v>
                </c:pt>
                <c:pt idx="34">
                  <c:v>55.697960000000002</c:v>
                </c:pt>
                <c:pt idx="35">
                  <c:v>54.087200000000003</c:v>
                </c:pt>
                <c:pt idx="36">
                  <c:v>51.828000000000003</c:v>
                </c:pt>
                <c:pt idx="37">
                  <c:v>49.971200000000003</c:v>
                </c:pt>
                <c:pt idx="38">
                  <c:v>48.253399999999999</c:v>
                </c:pt>
                <c:pt idx="39">
                  <c:v>45.817270000000001</c:v>
                </c:pt>
                <c:pt idx="40">
                  <c:v>44.017710000000001</c:v>
                </c:pt>
                <c:pt idx="41">
                  <c:v>42.124290000000002</c:v>
                </c:pt>
                <c:pt idx="42">
                  <c:v>40.245350000000002</c:v>
                </c:pt>
                <c:pt idx="43">
                  <c:v>38.647410000000001</c:v>
                </c:pt>
                <c:pt idx="44">
                  <c:v>37.083379999999998</c:v>
                </c:pt>
                <c:pt idx="45">
                  <c:v>34.894159999999999</c:v>
                </c:pt>
                <c:pt idx="46">
                  <c:v>33.053280000000001</c:v>
                </c:pt>
                <c:pt idx="47">
                  <c:v>31.351870000000002</c:v>
                </c:pt>
                <c:pt idx="48">
                  <c:v>29.760359999999999</c:v>
                </c:pt>
                <c:pt idx="49">
                  <c:v>28.346640000000001</c:v>
                </c:pt>
                <c:pt idx="50">
                  <c:v>25.91301</c:v>
                </c:pt>
                <c:pt idx="51">
                  <c:v>24.589939999999999</c:v>
                </c:pt>
                <c:pt idx="52">
                  <c:v>23.45234</c:v>
                </c:pt>
                <c:pt idx="53">
                  <c:v>22.343869999999999</c:v>
                </c:pt>
                <c:pt idx="54">
                  <c:v>21.392130000000002</c:v>
                </c:pt>
                <c:pt idx="55">
                  <c:v>20.470659999999999</c:v>
                </c:pt>
                <c:pt idx="56">
                  <c:v>19.61645</c:v>
                </c:pt>
                <c:pt idx="57">
                  <c:v>18.805669999999999</c:v>
                </c:pt>
                <c:pt idx="58">
                  <c:v>18.008569999999999</c:v>
                </c:pt>
                <c:pt idx="59">
                  <c:v>17.25413</c:v>
                </c:pt>
                <c:pt idx="60">
                  <c:v>16.51116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CA-4796-9C63-EE0E2D328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50001"/>
        <c:axId val="52350002"/>
      </c:lineChart>
      <c:catAx>
        <c:axId val="523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0"/>
        <c:noMultiLvlLbl val="0"/>
      </c:catAx>
      <c:valAx>
        <c:axId val="5235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- 01_AUS Modern renewables % of total final energy consumption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5.5384099999999998</c:v>
                </c:pt>
                <c:pt idx="1">
                  <c:v>5.4565700000000001</c:v>
                </c:pt>
                <c:pt idx="2">
                  <c:v>5.70451</c:v>
                </c:pt>
                <c:pt idx="3">
                  <c:v>4.4042000000000003</c:v>
                </c:pt>
                <c:pt idx="4">
                  <c:v>4.3175999999999997</c:v>
                </c:pt>
                <c:pt idx="5">
                  <c:v>4.5616599999999998</c:v>
                </c:pt>
                <c:pt idx="6">
                  <c:v>4.7465799999999998</c:v>
                </c:pt>
                <c:pt idx="7">
                  <c:v>4.8498999999999999</c:v>
                </c:pt>
                <c:pt idx="8">
                  <c:v>4.7713200000000002</c:v>
                </c:pt>
                <c:pt idx="9">
                  <c:v>5.1707999999999998</c:v>
                </c:pt>
                <c:pt idx="10">
                  <c:v>6.3117000000000001</c:v>
                </c:pt>
                <c:pt idx="11">
                  <c:v>6.6042199999999998</c:v>
                </c:pt>
                <c:pt idx="12">
                  <c:v>6.5946999999999996</c:v>
                </c:pt>
                <c:pt idx="13">
                  <c:v>7.5381299999999998</c:v>
                </c:pt>
                <c:pt idx="14">
                  <c:v>7.6736700000000004</c:v>
                </c:pt>
                <c:pt idx="15">
                  <c:v>7.8211700000000004</c:v>
                </c:pt>
                <c:pt idx="16">
                  <c:v>8.0028100000000002</c:v>
                </c:pt>
                <c:pt idx="17">
                  <c:v>8.3190200000000001</c:v>
                </c:pt>
                <c:pt idx="18">
                  <c:v>8.3216000000000001</c:v>
                </c:pt>
                <c:pt idx="19">
                  <c:v>8.8169299999999993</c:v>
                </c:pt>
                <c:pt idx="20">
                  <c:v>9.6276399999999995</c:v>
                </c:pt>
                <c:pt idx="21">
                  <c:v>10.82062</c:v>
                </c:pt>
                <c:pt idx="22">
                  <c:v>11.956619999999999</c:v>
                </c:pt>
                <c:pt idx="23">
                  <c:v>12.463939999999999</c:v>
                </c:pt>
                <c:pt idx="24">
                  <c:v>13.20218</c:v>
                </c:pt>
                <c:pt idx="25">
                  <c:v>14.50625</c:v>
                </c:pt>
                <c:pt idx="26">
                  <c:v>15.766730000000001</c:v>
                </c:pt>
                <c:pt idx="27">
                  <c:v>16.302679999999999</c:v>
                </c:pt>
                <c:pt idx="28">
                  <c:v>17.488230000000001</c:v>
                </c:pt>
                <c:pt idx="29">
                  <c:v>18.17446</c:v>
                </c:pt>
                <c:pt idx="30">
                  <c:v>18.663399999999999</c:v>
                </c:pt>
                <c:pt idx="31">
                  <c:v>19.934419999999999</c:v>
                </c:pt>
                <c:pt idx="32">
                  <c:v>21.01004</c:v>
                </c:pt>
                <c:pt idx="33">
                  <c:v>22.48141</c:v>
                </c:pt>
                <c:pt idx="34">
                  <c:v>23.219390000000001</c:v>
                </c:pt>
                <c:pt idx="35">
                  <c:v>24.052610000000001</c:v>
                </c:pt>
                <c:pt idx="36">
                  <c:v>25.070139999999999</c:v>
                </c:pt>
                <c:pt idx="37">
                  <c:v>26.155460000000001</c:v>
                </c:pt>
                <c:pt idx="38">
                  <c:v>27.259350000000001</c:v>
                </c:pt>
                <c:pt idx="39">
                  <c:v>28.38842</c:v>
                </c:pt>
                <c:pt idx="40">
                  <c:v>29.55922</c:v>
                </c:pt>
                <c:pt idx="41">
                  <c:v>30.91478</c:v>
                </c:pt>
                <c:pt idx="42">
                  <c:v>31.949010000000001</c:v>
                </c:pt>
                <c:pt idx="43">
                  <c:v>33.002760000000002</c:v>
                </c:pt>
                <c:pt idx="44">
                  <c:v>34.069839999999999</c:v>
                </c:pt>
                <c:pt idx="45">
                  <c:v>34.957459999999998</c:v>
                </c:pt>
                <c:pt idx="46">
                  <c:v>35.992919999999998</c:v>
                </c:pt>
                <c:pt idx="47">
                  <c:v>37.384099999999997</c:v>
                </c:pt>
                <c:pt idx="48">
                  <c:v>38.4681</c:v>
                </c:pt>
                <c:pt idx="49">
                  <c:v>39.500839999999997</c:v>
                </c:pt>
                <c:pt idx="50">
                  <c:v>40.452350000000003</c:v>
                </c:pt>
                <c:pt idx="51">
                  <c:v>41.956670000000003</c:v>
                </c:pt>
                <c:pt idx="52">
                  <c:v>42.924239999999998</c:v>
                </c:pt>
                <c:pt idx="53">
                  <c:v>43.884720000000002</c:v>
                </c:pt>
                <c:pt idx="54">
                  <c:v>44.835160000000002</c:v>
                </c:pt>
                <c:pt idx="55">
                  <c:v>45.772579999999998</c:v>
                </c:pt>
                <c:pt idx="56">
                  <c:v>46.696150000000003</c:v>
                </c:pt>
                <c:pt idx="57">
                  <c:v>47.556570000000001</c:v>
                </c:pt>
                <c:pt idx="58">
                  <c:v>48.34299</c:v>
                </c:pt>
                <c:pt idx="59">
                  <c:v>49.179819999999999</c:v>
                </c:pt>
                <c:pt idx="60">
                  <c:v>49.968449999999997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96-428B-B1B3-6A72847C7207}"/>
            </c:ext>
          </c:extLst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5.5384099999999998</c:v>
                </c:pt>
                <c:pt idx="1">
                  <c:v>5.4565700000000001</c:v>
                </c:pt>
                <c:pt idx="2">
                  <c:v>5.70451</c:v>
                </c:pt>
                <c:pt idx="3">
                  <c:v>4.4042000000000003</c:v>
                </c:pt>
                <c:pt idx="4">
                  <c:v>4.3175999999999997</c:v>
                </c:pt>
                <c:pt idx="5">
                  <c:v>4.5616599999999998</c:v>
                </c:pt>
                <c:pt idx="6">
                  <c:v>4.7465799999999998</c:v>
                </c:pt>
                <c:pt idx="7">
                  <c:v>4.8498999999999999</c:v>
                </c:pt>
                <c:pt idx="8">
                  <c:v>4.7713200000000002</c:v>
                </c:pt>
                <c:pt idx="9">
                  <c:v>5.1707999999999998</c:v>
                </c:pt>
                <c:pt idx="10">
                  <c:v>6.3117000000000001</c:v>
                </c:pt>
                <c:pt idx="11">
                  <c:v>6.6042199999999998</c:v>
                </c:pt>
                <c:pt idx="12">
                  <c:v>6.5946999999999996</c:v>
                </c:pt>
                <c:pt idx="13">
                  <c:v>7.5381299999999998</c:v>
                </c:pt>
                <c:pt idx="14">
                  <c:v>7.6736700000000004</c:v>
                </c:pt>
                <c:pt idx="15">
                  <c:v>7.8211700000000004</c:v>
                </c:pt>
                <c:pt idx="16">
                  <c:v>8.0028100000000002</c:v>
                </c:pt>
                <c:pt idx="17">
                  <c:v>8.3190200000000001</c:v>
                </c:pt>
                <c:pt idx="18">
                  <c:v>8.3216000000000001</c:v>
                </c:pt>
                <c:pt idx="19">
                  <c:v>8.8169299999999993</c:v>
                </c:pt>
                <c:pt idx="20">
                  <c:v>9.6276399999999995</c:v>
                </c:pt>
                <c:pt idx="21">
                  <c:v>10.82062</c:v>
                </c:pt>
                <c:pt idx="22">
                  <c:v>11.956619999999999</c:v>
                </c:pt>
                <c:pt idx="23">
                  <c:v>12.834580000000001</c:v>
                </c:pt>
                <c:pt idx="24">
                  <c:v>13.40354</c:v>
                </c:pt>
                <c:pt idx="25">
                  <c:v>16.146999999999998</c:v>
                </c:pt>
                <c:pt idx="26">
                  <c:v>18.57273</c:v>
                </c:pt>
                <c:pt idx="27">
                  <c:v>20.984999999999999</c:v>
                </c:pt>
                <c:pt idx="28">
                  <c:v>24.15737</c:v>
                </c:pt>
                <c:pt idx="29">
                  <c:v>26.55602</c:v>
                </c:pt>
                <c:pt idx="30">
                  <c:v>29.338170000000002</c:v>
                </c:pt>
                <c:pt idx="31">
                  <c:v>30.510919999999999</c:v>
                </c:pt>
                <c:pt idx="32">
                  <c:v>31.686489999999999</c:v>
                </c:pt>
                <c:pt idx="33">
                  <c:v>32.907699999999998</c:v>
                </c:pt>
                <c:pt idx="34">
                  <c:v>34.232129999999998</c:v>
                </c:pt>
                <c:pt idx="35">
                  <c:v>35.645020000000002</c:v>
                </c:pt>
                <c:pt idx="36">
                  <c:v>37.376220000000004</c:v>
                </c:pt>
                <c:pt idx="37">
                  <c:v>39.085259999999998</c:v>
                </c:pt>
                <c:pt idx="38">
                  <c:v>40.763689999999997</c:v>
                </c:pt>
                <c:pt idx="39">
                  <c:v>42.566859999999998</c:v>
                </c:pt>
                <c:pt idx="40">
                  <c:v>44.435429999999997</c:v>
                </c:pt>
                <c:pt idx="41">
                  <c:v>46.412439999999997</c:v>
                </c:pt>
                <c:pt idx="42">
                  <c:v>48.418689999999998</c:v>
                </c:pt>
                <c:pt idx="43">
                  <c:v>50.109220000000001</c:v>
                </c:pt>
                <c:pt idx="44">
                  <c:v>51.811669999999999</c:v>
                </c:pt>
                <c:pt idx="45">
                  <c:v>54.23424</c:v>
                </c:pt>
                <c:pt idx="46">
                  <c:v>56.287460000000003</c:v>
                </c:pt>
                <c:pt idx="47">
                  <c:v>58.207360000000001</c:v>
                </c:pt>
                <c:pt idx="48">
                  <c:v>60.02514</c:v>
                </c:pt>
                <c:pt idx="49">
                  <c:v>61.671019999999999</c:v>
                </c:pt>
                <c:pt idx="50">
                  <c:v>64.396360000000001</c:v>
                </c:pt>
                <c:pt idx="51">
                  <c:v>65.971220000000002</c:v>
                </c:pt>
                <c:pt idx="52">
                  <c:v>67.339839999999995</c:v>
                </c:pt>
                <c:pt idx="53">
                  <c:v>68.661619999999999</c:v>
                </c:pt>
                <c:pt idx="54">
                  <c:v>69.828969999999998</c:v>
                </c:pt>
                <c:pt idx="55">
                  <c:v>70.920720000000003</c:v>
                </c:pt>
                <c:pt idx="56">
                  <c:v>71.945269999999994</c:v>
                </c:pt>
                <c:pt idx="57">
                  <c:v>72.907929999999993</c:v>
                </c:pt>
                <c:pt idx="58">
                  <c:v>73.811620000000005</c:v>
                </c:pt>
                <c:pt idx="59">
                  <c:v>74.665180000000007</c:v>
                </c:pt>
                <c:pt idx="60">
                  <c:v>75.488780000000006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96-428B-B1B3-6A72847C72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60001"/>
        <c:axId val="52360002"/>
      </c:lineChart>
      <c:catAx>
        <c:axId val="523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0"/>
        <c:noMultiLvlLbl val="0"/>
      </c:catAx>
      <c:valAx>
        <c:axId val="52360002"/>
        <c:scaling>
          <c:orientation val="minMax"/>
          <c:max val="8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- 01_AUS Renewables % of total electricity generation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8.3816199999999998</c:v>
                </c:pt>
                <c:pt idx="1">
                  <c:v>8.0984499999999997</c:v>
                </c:pt>
                <c:pt idx="2">
                  <c:v>7.8609200000000001</c:v>
                </c:pt>
                <c:pt idx="3">
                  <c:v>8.4406999999999996</c:v>
                </c:pt>
                <c:pt idx="4">
                  <c:v>8.1866500000000002</c:v>
                </c:pt>
                <c:pt idx="5">
                  <c:v>8.8037100000000006</c:v>
                </c:pt>
                <c:pt idx="6">
                  <c:v>9.2993100000000002</c:v>
                </c:pt>
                <c:pt idx="7">
                  <c:v>8.6480700000000006</c:v>
                </c:pt>
                <c:pt idx="8">
                  <c:v>8.1152599999999993</c:v>
                </c:pt>
                <c:pt idx="9">
                  <c:v>7.4979300000000002</c:v>
                </c:pt>
                <c:pt idx="10">
                  <c:v>8.59849</c:v>
                </c:pt>
                <c:pt idx="11">
                  <c:v>10.355689999999999</c:v>
                </c:pt>
                <c:pt idx="12">
                  <c:v>10.49249</c:v>
                </c:pt>
                <c:pt idx="13">
                  <c:v>13.122809999999999</c:v>
                </c:pt>
                <c:pt idx="14">
                  <c:v>14.59849</c:v>
                </c:pt>
                <c:pt idx="15">
                  <c:v>13.30036</c:v>
                </c:pt>
                <c:pt idx="16">
                  <c:v>14.49705</c:v>
                </c:pt>
                <c:pt idx="17">
                  <c:v>15.59779</c:v>
                </c:pt>
                <c:pt idx="18">
                  <c:v>17.0319</c:v>
                </c:pt>
                <c:pt idx="19">
                  <c:v>19.592639999999999</c:v>
                </c:pt>
                <c:pt idx="20">
                  <c:v>22.487310000000001</c:v>
                </c:pt>
                <c:pt idx="21">
                  <c:v>26.53903</c:v>
                </c:pt>
                <c:pt idx="22">
                  <c:v>30.751919999999998</c:v>
                </c:pt>
                <c:pt idx="23">
                  <c:v>34.259120000000003</c:v>
                </c:pt>
                <c:pt idx="24">
                  <c:v>37.525739999999999</c:v>
                </c:pt>
                <c:pt idx="25">
                  <c:v>42.434260000000002</c:v>
                </c:pt>
                <c:pt idx="26">
                  <c:v>46.995539999999998</c:v>
                </c:pt>
                <c:pt idx="27">
                  <c:v>48.558860000000003</c:v>
                </c:pt>
                <c:pt idx="28">
                  <c:v>52.494639999999997</c:v>
                </c:pt>
                <c:pt idx="29">
                  <c:v>54.37153</c:v>
                </c:pt>
                <c:pt idx="30">
                  <c:v>55.296869999999998</c:v>
                </c:pt>
                <c:pt idx="31">
                  <c:v>58.764479999999999</c:v>
                </c:pt>
                <c:pt idx="32">
                  <c:v>61.289499999999997</c:v>
                </c:pt>
                <c:pt idx="33">
                  <c:v>65.010729999999995</c:v>
                </c:pt>
                <c:pt idx="34">
                  <c:v>65.909109999999998</c:v>
                </c:pt>
                <c:pt idx="35">
                  <c:v>67.095370000000003</c:v>
                </c:pt>
                <c:pt idx="36">
                  <c:v>68.853530000000006</c:v>
                </c:pt>
                <c:pt idx="37">
                  <c:v>70.677779999999998</c:v>
                </c:pt>
                <c:pt idx="38">
                  <c:v>72.371269999999996</c:v>
                </c:pt>
                <c:pt idx="39">
                  <c:v>73.971999999999994</c:v>
                </c:pt>
                <c:pt idx="40">
                  <c:v>75.43862</c:v>
                </c:pt>
                <c:pt idx="41">
                  <c:v>77.452060000000003</c:v>
                </c:pt>
                <c:pt idx="42">
                  <c:v>78.379469999999998</c:v>
                </c:pt>
                <c:pt idx="43">
                  <c:v>79.265600000000006</c:v>
                </c:pt>
                <c:pt idx="44">
                  <c:v>80.101209999999995</c:v>
                </c:pt>
                <c:pt idx="45">
                  <c:v>80.386830000000003</c:v>
                </c:pt>
                <c:pt idx="46">
                  <c:v>81.043130000000005</c:v>
                </c:pt>
                <c:pt idx="47">
                  <c:v>82.58869</c:v>
                </c:pt>
                <c:pt idx="48">
                  <c:v>83.322109999999995</c:v>
                </c:pt>
                <c:pt idx="49">
                  <c:v>83.915509999999998</c:v>
                </c:pt>
                <c:pt idx="50">
                  <c:v>84.325180000000003</c:v>
                </c:pt>
                <c:pt idx="51">
                  <c:v>86.01831</c:v>
                </c:pt>
                <c:pt idx="52">
                  <c:v>86.465109999999996</c:v>
                </c:pt>
                <c:pt idx="53">
                  <c:v>86.945790000000002</c:v>
                </c:pt>
                <c:pt idx="54">
                  <c:v>87.461780000000005</c:v>
                </c:pt>
                <c:pt idx="55">
                  <c:v>88.016239999999996</c:v>
                </c:pt>
                <c:pt idx="56">
                  <c:v>88.609459999999999</c:v>
                </c:pt>
                <c:pt idx="57">
                  <c:v>89.143249999999995</c:v>
                </c:pt>
                <c:pt idx="58">
                  <c:v>89.593819999999994</c:v>
                </c:pt>
                <c:pt idx="59">
                  <c:v>90.221360000000004</c:v>
                </c:pt>
                <c:pt idx="60">
                  <c:v>90.817850000000007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83-444F-91A8-B269AF625A9A}"/>
            </c:ext>
          </c:extLst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8.3816199999999998</c:v>
                </c:pt>
                <c:pt idx="1">
                  <c:v>8.0984499999999997</c:v>
                </c:pt>
                <c:pt idx="2">
                  <c:v>7.8609200000000001</c:v>
                </c:pt>
                <c:pt idx="3">
                  <c:v>8.4406999999999996</c:v>
                </c:pt>
                <c:pt idx="4">
                  <c:v>8.1866500000000002</c:v>
                </c:pt>
                <c:pt idx="5">
                  <c:v>8.8037100000000006</c:v>
                </c:pt>
                <c:pt idx="6">
                  <c:v>9.2993100000000002</c:v>
                </c:pt>
                <c:pt idx="7">
                  <c:v>8.6480700000000006</c:v>
                </c:pt>
                <c:pt idx="8">
                  <c:v>8.1152599999999993</c:v>
                </c:pt>
                <c:pt idx="9">
                  <c:v>7.4979300000000002</c:v>
                </c:pt>
                <c:pt idx="10">
                  <c:v>8.59849</c:v>
                </c:pt>
                <c:pt idx="11">
                  <c:v>10.355689999999999</c:v>
                </c:pt>
                <c:pt idx="12">
                  <c:v>10.49249</c:v>
                </c:pt>
                <c:pt idx="13">
                  <c:v>13.122809999999999</c:v>
                </c:pt>
                <c:pt idx="14">
                  <c:v>14.59849</c:v>
                </c:pt>
                <c:pt idx="15">
                  <c:v>13.30036</c:v>
                </c:pt>
                <c:pt idx="16">
                  <c:v>14.49705</c:v>
                </c:pt>
                <c:pt idx="17">
                  <c:v>15.59779</c:v>
                </c:pt>
                <c:pt idx="18">
                  <c:v>17.0319</c:v>
                </c:pt>
                <c:pt idx="19">
                  <c:v>19.592639999999999</c:v>
                </c:pt>
                <c:pt idx="20">
                  <c:v>22.487310000000001</c:v>
                </c:pt>
                <c:pt idx="21">
                  <c:v>26.53903</c:v>
                </c:pt>
                <c:pt idx="22">
                  <c:v>30.751919999999998</c:v>
                </c:pt>
                <c:pt idx="23">
                  <c:v>35.391210000000001</c:v>
                </c:pt>
                <c:pt idx="24">
                  <c:v>37.240760000000002</c:v>
                </c:pt>
                <c:pt idx="25">
                  <c:v>46.826450000000001</c:v>
                </c:pt>
                <c:pt idx="26">
                  <c:v>54.464129999999997</c:v>
                </c:pt>
                <c:pt idx="27">
                  <c:v>61.489240000000002</c:v>
                </c:pt>
                <c:pt idx="28">
                  <c:v>70.677700000000002</c:v>
                </c:pt>
                <c:pt idx="29">
                  <c:v>76.480320000000006</c:v>
                </c:pt>
                <c:pt idx="30">
                  <c:v>82.658680000000004</c:v>
                </c:pt>
                <c:pt idx="31">
                  <c:v>82.975610000000003</c:v>
                </c:pt>
                <c:pt idx="32">
                  <c:v>83.067629999999994</c:v>
                </c:pt>
                <c:pt idx="33">
                  <c:v>83.122439999999997</c:v>
                </c:pt>
                <c:pt idx="34">
                  <c:v>83.333430000000007</c:v>
                </c:pt>
                <c:pt idx="35">
                  <c:v>83.768199999999993</c:v>
                </c:pt>
                <c:pt idx="36">
                  <c:v>84.793700000000001</c:v>
                </c:pt>
                <c:pt idx="37">
                  <c:v>85.545450000000002</c:v>
                </c:pt>
                <c:pt idx="38">
                  <c:v>86.067779999999999</c:v>
                </c:pt>
                <c:pt idx="39">
                  <c:v>86.775959999999998</c:v>
                </c:pt>
                <c:pt idx="40">
                  <c:v>87.522729999999996</c:v>
                </c:pt>
                <c:pt idx="41">
                  <c:v>88.562659999999994</c:v>
                </c:pt>
                <c:pt idx="42">
                  <c:v>89.587599999999995</c:v>
                </c:pt>
                <c:pt idx="43">
                  <c:v>89.875709999999998</c:v>
                </c:pt>
                <c:pt idx="44">
                  <c:v>90.188760000000002</c:v>
                </c:pt>
                <c:pt idx="45">
                  <c:v>91.968339999999998</c:v>
                </c:pt>
                <c:pt idx="46">
                  <c:v>92.962609999999998</c:v>
                </c:pt>
                <c:pt idx="47">
                  <c:v>93.697109999999995</c:v>
                </c:pt>
                <c:pt idx="48">
                  <c:v>94.258840000000006</c:v>
                </c:pt>
                <c:pt idx="49">
                  <c:v>94.543670000000006</c:v>
                </c:pt>
                <c:pt idx="50">
                  <c:v>96.787610000000001</c:v>
                </c:pt>
                <c:pt idx="51">
                  <c:v>97.168000000000006</c:v>
                </c:pt>
                <c:pt idx="52">
                  <c:v>97.325090000000003</c:v>
                </c:pt>
                <c:pt idx="53">
                  <c:v>97.508099999999999</c:v>
                </c:pt>
                <c:pt idx="54">
                  <c:v>97.542959999999994</c:v>
                </c:pt>
                <c:pt idx="55">
                  <c:v>97.569339999999997</c:v>
                </c:pt>
                <c:pt idx="56">
                  <c:v>97.587850000000003</c:v>
                </c:pt>
                <c:pt idx="57">
                  <c:v>97.596779999999995</c:v>
                </c:pt>
                <c:pt idx="58">
                  <c:v>97.592870000000005</c:v>
                </c:pt>
                <c:pt idx="59">
                  <c:v>97.584639999999993</c:v>
                </c:pt>
                <c:pt idx="60">
                  <c:v>97.601399999999998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83-444F-91A8-B269AF625A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70001"/>
        <c:axId val="52370002"/>
      </c:lineChart>
      <c:catAx>
        <c:axId val="523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0"/>
        <c:noMultiLvlLbl val="0"/>
      </c:catAx>
      <c:valAx>
        <c:axId val="5237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- 01_AUS Renewables % of total primary energy supply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6.0426000000000002</c:v>
                </c:pt>
                <c:pt idx="1">
                  <c:v>6.2591799999999997</c:v>
                </c:pt>
                <c:pt idx="2">
                  <c:v>6.4615400000000003</c:v>
                </c:pt>
                <c:pt idx="3">
                  <c:v>6.1173799999999998</c:v>
                </c:pt>
                <c:pt idx="4">
                  <c:v>5.9331100000000001</c:v>
                </c:pt>
                <c:pt idx="5">
                  <c:v>5.7844800000000003</c:v>
                </c:pt>
                <c:pt idx="6">
                  <c:v>5.72058</c:v>
                </c:pt>
                <c:pt idx="7">
                  <c:v>5.7217399999999996</c:v>
                </c:pt>
                <c:pt idx="8">
                  <c:v>5.6619799999999998</c:v>
                </c:pt>
                <c:pt idx="9">
                  <c:v>4.4748700000000001</c:v>
                </c:pt>
                <c:pt idx="10">
                  <c:v>5.3375199999999996</c:v>
                </c:pt>
                <c:pt idx="11">
                  <c:v>5.5139199999999997</c:v>
                </c:pt>
                <c:pt idx="12">
                  <c:v>5.5649199999999999</c:v>
                </c:pt>
                <c:pt idx="13">
                  <c:v>6.0708900000000003</c:v>
                </c:pt>
                <c:pt idx="14">
                  <c:v>6.3182200000000002</c:v>
                </c:pt>
                <c:pt idx="15">
                  <c:v>6.3911699999999998</c:v>
                </c:pt>
                <c:pt idx="16">
                  <c:v>6.6375599999999997</c:v>
                </c:pt>
                <c:pt idx="17">
                  <c:v>6.8647600000000004</c:v>
                </c:pt>
                <c:pt idx="18">
                  <c:v>6.9397399999999996</c:v>
                </c:pt>
                <c:pt idx="19">
                  <c:v>7.0832699999999997</c:v>
                </c:pt>
                <c:pt idx="20">
                  <c:v>7.4517100000000003</c:v>
                </c:pt>
                <c:pt idx="21">
                  <c:v>8.4695499999999999</c:v>
                </c:pt>
                <c:pt idx="22">
                  <c:v>9.5813799999999993</c:v>
                </c:pt>
                <c:pt idx="23">
                  <c:v>9.7250800000000002</c:v>
                </c:pt>
                <c:pt idx="24">
                  <c:v>10.354839999999999</c:v>
                </c:pt>
                <c:pt idx="25">
                  <c:v>11.48617</c:v>
                </c:pt>
                <c:pt idx="26">
                  <c:v>12.54853</c:v>
                </c:pt>
                <c:pt idx="27">
                  <c:v>13.05913</c:v>
                </c:pt>
                <c:pt idx="28">
                  <c:v>14.074009999999999</c:v>
                </c:pt>
                <c:pt idx="29">
                  <c:v>14.647220000000001</c:v>
                </c:pt>
                <c:pt idx="30">
                  <c:v>15.0108</c:v>
                </c:pt>
                <c:pt idx="31">
                  <c:v>16.098749999999999</c:v>
                </c:pt>
                <c:pt idx="32">
                  <c:v>17.067060000000001</c:v>
                </c:pt>
                <c:pt idx="33">
                  <c:v>18.3689</c:v>
                </c:pt>
                <c:pt idx="34">
                  <c:v>19.006180000000001</c:v>
                </c:pt>
                <c:pt idx="35">
                  <c:v>19.773140000000001</c:v>
                </c:pt>
                <c:pt idx="36">
                  <c:v>20.651409999999998</c:v>
                </c:pt>
                <c:pt idx="37">
                  <c:v>21.58503</c:v>
                </c:pt>
                <c:pt idx="38">
                  <c:v>22.513999999999999</c:v>
                </c:pt>
                <c:pt idx="39">
                  <c:v>23.499199999999998</c:v>
                </c:pt>
                <c:pt idx="40">
                  <c:v>24.530139999999999</c:v>
                </c:pt>
                <c:pt idx="41">
                  <c:v>25.747129999999999</c:v>
                </c:pt>
                <c:pt idx="42">
                  <c:v>26.682829999999999</c:v>
                </c:pt>
                <c:pt idx="43">
                  <c:v>27.53237</c:v>
                </c:pt>
                <c:pt idx="44">
                  <c:v>28.41132</c:v>
                </c:pt>
                <c:pt idx="45">
                  <c:v>29.084669999999999</c:v>
                </c:pt>
                <c:pt idx="46">
                  <c:v>29.976019999999998</c:v>
                </c:pt>
                <c:pt idx="47">
                  <c:v>31.234819999999999</c:v>
                </c:pt>
                <c:pt idx="48">
                  <c:v>32.142569999999999</c:v>
                </c:pt>
                <c:pt idx="49">
                  <c:v>32.995780000000003</c:v>
                </c:pt>
                <c:pt idx="50">
                  <c:v>33.764290000000003</c:v>
                </c:pt>
                <c:pt idx="51">
                  <c:v>35.3125</c:v>
                </c:pt>
                <c:pt idx="52">
                  <c:v>36.126820000000002</c:v>
                </c:pt>
                <c:pt idx="53">
                  <c:v>36.950470000000003</c:v>
                </c:pt>
                <c:pt idx="54">
                  <c:v>37.77993</c:v>
                </c:pt>
                <c:pt idx="55">
                  <c:v>38.622019999999999</c:v>
                </c:pt>
                <c:pt idx="56">
                  <c:v>39.471069999999997</c:v>
                </c:pt>
                <c:pt idx="57">
                  <c:v>40.276629999999997</c:v>
                </c:pt>
                <c:pt idx="58">
                  <c:v>41.013750000000002</c:v>
                </c:pt>
                <c:pt idx="59">
                  <c:v>41.850079999999998</c:v>
                </c:pt>
                <c:pt idx="60">
                  <c:v>42.65775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4C-41CD-8546-0CE16445AF6B}"/>
            </c:ext>
          </c:extLst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6.0426000000000002</c:v>
                </c:pt>
                <c:pt idx="1">
                  <c:v>6.2591799999999997</c:v>
                </c:pt>
                <c:pt idx="2">
                  <c:v>6.4615400000000003</c:v>
                </c:pt>
                <c:pt idx="3">
                  <c:v>6.1173799999999998</c:v>
                </c:pt>
                <c:pt idx="4">
                  <c:v>5.9331100000000001</c:v>
                </c:pt>
                <c:pt idx="5">
                  <c:v>5.7844800000000003</c:v>
                </c:pt>
                <c:pt idx="6">
                  <c:v>5.72058</c:v>
                </c:pt>
                <c:pt idx="7">
                  <c:v>5.7217399999999996</c:v>
                </c:pt>
                <c:pt idx="8">
                  <c:v>5.6619799999999998</c:v>
                </c:pt>
                <c:pt idx="9">
                  <c:v>4.4748700000000001</c:v>
                </c:pt>
                <c:pt idx="10">
                  <c:v>5.3375199999999996</c:v>
                </c:pt>
                <c:pt idx="11">
                  <c:v>5.5139199999999997</c:v>
                </c:pt>
                <c:pt idx="12">
                  <c:v>5.5649199999999999</c:v>
                </c:pt>
                <c:pt idx="13">
                  <c:v>6.0708900000000003</c:v>
                </c:pt>
                <c:pt idx="14">
                  <c:v>6.3182200000000002</c:v>
                </c:pt>
                <c:pt idx="15">
                  <c:v>6.3911699999999998</c:v>
                </c:pt>
                <c:pt idx="16">
                  <c:v>6.6375599999999997</c:v>
                </c:pt>
                <c:pt idx="17">
                  <c:v>6.8647600000000004</c:v>
                </c:pt>
                <c:pt idx="18">
                  <c:v>6.9397399999999996</c:v>
                </c:pt>
                <c:pt idx="19">
                  <c:v>7.0832699999999997</c:v>
                </c:pt>
                <c:pt idx="20">
                  <c:v>7.4517100000000003</c:v>
                </c:pt>
                <c:pt idx="21">
                  <c:v>8.4695499999999999</c:v>
                </c:pt>
                <c:pt idx="22">
                  <c:v>9.5813799999999993</c:v>
                </c:pt>
                <c:pt idx="23">
                  <c:v>10.01854</c:v>
                </c:pt>
                <c:pt idx="24">
                  <c:v>10.43512</c:v>
                </c:pt>
                <c:pt idx="25">
                  <c:v>12.79561</c:v>
                </c:pt>
                <c:pt idx="26">
                  <c:v>14.99588</c:v>
                </c:pt>
                <c:pt idx="27">
                  <c:v>17.241140000000001</c:v>
                </c:pt>
                <c:pt idx="28">
                  <c:v>20.331769999999999</c:v>
                </c:pt>
                <c:pt idx="29">
                  <c:v>22.738630000000001</c:v>
                </c:pt>
                <c:pt idx="30">
                  <c:v>25.52908</c:v>
                </c:pt>
                <c:pt idx="31">
                  <c:v>27.321439999999999</c:v>
                </c:pt>
                <c:pt idx="32">
                  <c:v>29.081530000000001</c:v>
                </c:pt>
                <c:pt idx="33">
                  <c:v>30.767150000000001</c:v>
                </c:pt>
                <c:pt idx="34">
                  <c:v>32.502740000000003</c:v>
                </c:pt>
                <c:pt idx="35">
                  <c:v>34.340139999999998</c:v>
                </c:pt>
                <c:pt idx="36">
                  <c:v>36.494199999999999</c:v>
                </c:pt>
                <c:pt idx="37">
                  <c:v>38.435380000000002</c:v>
                </c:pt>
                <c:pt idx="38">
                  <c:v>40.338940000000001</c:v>
                </c:pt>
                <c:pt idx="39">
                  <c:v>42.427109999999999</c:v>
                </c:pt>
                <c:pt idx="40">
                  <c:v>44.473770000000002</c:v>
                </c:pt>
                <c:pt idx="41">
                  <c:v>46.66742</c:v>
                </c:pt>
                <c:pt idx="42">
                  <c:v>48.849739999999997</c:v>
                </c:pt>
                <c:pt idx="43">
                  <c:v>50.656309999999998</c:v>
                </c:pt>
                <c:pt idx="44">
                  <c:v>52.430070000000001</c:v>
                </c:pt>
                <c:pt idx="45">
                  <c:v>55.074089999999998</c:v>
                </c:pt>
                <c:pt idx="46">
                  <c:v>57.251539999999999</c:v>
                </c:pt>
                <c:pt idx="47">
                  <c:v>59.255830000000003</c:v>
                </c:pt>
                <c:pt idx="48">
                  <c:v>61.127389999999998</c:v>
                </c:pt>
                <c:pt idx="49">
                  <c:v>62.780430000000003</c:v>
                </c:pt>
                <c:pt idx="50">
                  <c:v>65.813379999999995</c:v>
                </c:pt>
                <c:pt idx="51">
                  <c:v>67.398110000000003</c:v>
                </c:pt>
                <c:pt idx="52">
                  <c:v>68.761700000000005</c:v>
                </c:pt>
                <c:pt idx="53">
                  <c:v>70.100710000000007</c:v>
                </c:pt>
                <c:pt idx="54">
                  <c:v>71.246260000000007</c:v>
                </c:pt>
                <c:pt idx="55">
                  <c:v>72.373180000000005</c:v>
                </c:pt>
                <c:pt idx="56">
                  <c:v>73.425989999999999</c:v>
                </c:pt>
                <c:pt idx="57">
                  <c:v>74.434629999999999</c:v>
                </c:pt>
                <c:pt idx="58">
                  <c:v>75.350480000000005</c:v>
                </c:pt>
                <c:pt idx="59">
                  <c:v>76.300830000000005</c:v>
                </c:pt>
                <c:pt idx="60">
                  <c:v>77.254360000000005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4C-41CD-8546-0CE16445A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80001"/>
        <c:axId val="52380002"/>
      </c:lineChart>
      <c:catAx>
        <c:axId val="523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0"/>
        <c:noMultiLvlLbl val="0"/>
      </c:catAx>
      <c:valAx>
        <c:axId val="52380002"/>
        <c:scaling>
          <c:orientation val="minMax"/>
          <c:max val="8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- 01_AUS million tons CO2/petajoule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7.2620000000000004E-2</c:v>
                </c:pt>
                <c:pt idx="1">
                  <c:v>7.5719999999999996E-2</c:v>
                </c:pt>
                <c:pt idx="2">
                  <c:v>7.6730000000000007E-2</c:v>
                </c:pt>
                <c:pt idx="3">
                  <c:v>7.356E-2</c:v>
                </c:pt>
                <c:pt idx="4">
                  <c:v>7.5109999999999996E-2</c:v>
                </c:pt>
                <c:pt idx="5">
                  <c:v>7.5410000000000005E-2</c:v>
                </c:pt>
                <c:pt idx="6">
                  <c:v>7.3440000000000005E-2</c:v>
                </c:pt>
                <c:pt idx="7">
                  <c:v>7.3150000000000007E-2</c:v>
                </c:pt>
                <c:pt idx="8">
                  <c:v>7.1260000000000004E-2</c:v>
                </c:pt>
                <c:pt idx="9">
                  <c:v>7.2389999999999996E-2</c:v>
                </c:pt>
                <c:pt idx="10">
                  <c:v>7.2709999999999997E-2</c:v>
                </c:pt>
                <c:pt idx="11">
                  <c:v>7.2160000000000002E-2</c:v>
                </c:pt>
                <c:pt idx="12">
                  <c:v>7.3440000000000005E-2</c:v>
                </c:pt>
                <c:pt idx="13">
                  <c:v>7.0949999999999999E-2</c:v>
                </c:pt>
                <c:pt idx="14">
                  <c:v>6.9779999999999995E-2</c:v>
                </c:pt>
                <c:pt idx="15">
                  <c:v>7.0760000000000003E-2</c:v>
                </c:pt>
                <c:pt idx="16">
                  <c:v>7.2429999999999994E-2</c:v>
                </c:pt>
                <c:pt idx="17">
                  <c:v>7.0199999999999999E-2</c:v>
                </c:pt>
                <c:pt idx="18">
                  <c:v>6.9459999999999994E-2</c:v>
                </c:pt>
                <c:pt idx="19">
                  <c:v>6.7860000000000004E-2</c:v>
                </c:pt>
                <c:pt idx="20">
                  <c:v>6.5250000000000002E-2</c:v>
                </c:pt>
                <c:pt idx="21">
                  <c:v>6.5710000000000005E-2</c:v>
                </c:pt>
                <c:pt idx="22">
                  <c:v>6.6119999999999998E-2</c:v>
                </c:pt>
                <c:pt idx="23">
                  <c:v>6.4219999999999999E-2</c:v>
                </c:pt>
                <c:pt idx="24">
                  <c:v>6.4130000000000006E-2</c:v>
                </c:pt>
                <c:pt idx="25">
                  <c:v>6.2379999999999998E-2</c:v>
                </c:pt>
                <c:pt idx="26">
                  <c:v>6.1800000000000001E-2</c:v>
                </c:pt>
                <c:pt idx="27">
                  <c:v>0.06</c:v>
                </c:pt>
                <c:pt idx="28">
                  <c:v>5.9060000000000001E-2</c:v>
                </c:pt>
                <c:pt idx="29">
                  <c:v>5.8400000000000001E-2</c:v>
                </c:pt>
                <c:pt idx="30">
                  <c:v>5.7820000000000003E-2</c:v>
                </c:pt>
                <c:pt idx="31">
                  <c:v>5.704E-2</c:v>
                </c:pt>
                <c:pt idx="32">
                  <c:v>5.5719999999999999E-2</c:v>
                </c:pt>
                <c:pt idx="33">
                  <c:v>5.493E-2</c:v>
                </c:pt>
                <c:pt idx="34">
                  <c:v>5.3719999999999997E-2</c:v>
                </c:pt>
                <c:pt idx="35">
                  <c:v>5.2470000000000003E-2</c:v>
                </c:pt>
                <c:pt idx="36">
                  <c:v>5.1499999999999997E-2</c:v>
                </c:pt>
                <c:pt idx="37">
                  <c:v>5.0700000000000002E-2</c:v>
                </c:pt>
                <c:pt idx="38">
                  <c:v>5.0110000000000002E-2</c:v>
                </c:pt>
                <c:pt idx="39">
                  <c:v>4.9090000000000002E-2</c:v>
                </c:pt>
                <c:pt idx="40">
                  <c:v>4.8149999999999998E-2</c:v>
                </c:pt>
                <c:pt idx="41">
                  <c:v>4.7280000000000003E-2</c:v>
                </c:pt>
                <c:pt idx="42">
                  <c:v>4.5850000000000002E-2</c:v>
                </c:pt>
                <c:pt idx="43">
                  <c:v>4.4990000000000002E-2</c:v>
                </c:pt>
                <c:pt idx="44">
                  <c:v>4.4359999999999997E-2</c:v>
                </c:pt>
                <c:pt idx="45">
                  <c:v>4.385E-2</c:v>
                </c:pt>
                <c:pt idx="46">
                  <c:v>4.2750000000000003E-2</c:v>
                </c:pt>
                <c:pt idx="47">
                  <c:v>4.1849999999999998E-2</c:v>
                </c:pt>
                <c:pt idx="48">
                  <c:v>4.122E-2</c:v>
                </c:pt>
                <c:pt idx="49">
                  <c:v>4.0620000000000003E-2</c:v>
                </c:pt>
                <c:pt idx="50">
                  <c:v>4.0070000000000001E-2</c:v>
                </c:pt>
                <c:pt idx="51">
                  <c:v>3.8260000000000002E-2</c:v>
                </c:pt>
                <c:pt idx="52">
                  <c:v>3.7690000000000001E-2</c:v>
                </c:pt>
                <c:pt idx="53">
                  <c:v>3.712E-2</c:v>
                </c:pt>
                <c:pt idx="54">
                  <c:v>3.6549999999999999E-2</c:v>
                </c:pt>
                <c:pt idx="55">
                  <c:v>3.5990000000000001E-2</c:v>
                </c:pt>
                <c:pt idx="56">
                  <c:v>3.5430000000000003E-2</c:v>
                </c:pt>
                <c:pt idx="57">
                  <c:v>3.49E-2</c:v>
                </c:pt>
                <c:pt idx="58">
                  <c:v>3.4410000000000003E-2</c:v>
                </c:pt>
                <c:pt idx="59">
                  <c:v>3.388E-2</c:v>
                </c:pt>
                <c:pt idx="60">
                  <c:v>3.3369999999999997E-2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D8-4697-A740-4D67D8488B71}"/>
            </c:ext>
          </c:extLst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7.2620000000000004E-2</c:v>
                </c:pt>
                <c:pt idx="1">
                  <c:v>7.5719999999999996E-2</c:v>
                </c:pt>
                <c:pt idx="2">
                  <c:v>7.6730000000000007E-2</c:v>
                </c:pt>
                <c:pt idx="3">
                  <c:v>7.356E-2</c:v>
                </c:pt>
                <c:pt idx="4">
                  <c:v>7.5109999999999996E-2</c:v>
                </c:pt>
                <c:pt idx="5">
                  <c:v>7.5410000000000005E-2</c:v>
                </c:pt>
                <c:pt idx="6">
                  <c:v>7.3440000000000005E-2</c:v>
                </c:pt>
                <c:pt idx="7">
                  <c:v>7.3150000000000007E-2</c:v>
                </c:pt>
                <c:pt idx="8">
                  <c:v>7.1260000000000004E-2</c:v>
                </c:pt>
                <c:pt idx="9">
                  <c:v>7.2389999999999996E-2</c:v>
                </c:pt>
                <c:pt idx="10">
                  <c:v>7.2709999999999997E-2</c:v>
                </c:pt>
                <c:pt idx="11">
                  <c:v>7.2160000000000002E-2</c:v>
                </c:pt>
                <c:pt idx="12">
                  <c:v>7.3440000000000005E-2</c:v>
                </c:pt>
                <c:pt idx="13">
                  <c:v>7.0949999999999999E-2</c:v>
                </c:pt>
                <c:pt idx="14">
                  <c:v>6.9779999999999995E-2</c:v>
                </c:pt>
                <c:pt idx="15">
                  <c:v>7.0760000000000003E-2</c:v>
                </c:pt>
                <c:pt idx="16">
                  <c:v>7.2429999999999994E-2</c:v>
                </c:pt>
                <c:pt idx="17">
                  <c:v>7.0199999999999999E-2</c:v>
                </c:pt>
                <c:pt idx="18">
                  <c:v>6.9459999999999994E-2</c:v>
                </c:pt>
                <c:pt idx="19">
                  <c:v>6.7860000000000004E-2</c:v>
                </c:pt>
                <c:pt idx="20">
                  <c:v>6.5250000000000002E-2</c:v>
                </c:pt>
                <c:pt idx="21">
                  <c:v>6.5710000000000005E-2</c:v>
                </c:pt>
                <c:pt idx="22">
                  <c:v>6.6119999999999998E-2</c:v>
                </c:pt>
                <c:pt idx="23">
                  <c:v>6.4019999999999994E-2</c:v>
                </c:pt>
                <c:pt idx="24">
                  <c:v>6.4180000000000001E-2</c:v>
                </c:pt>
                <c:pt idx="25">
                  <c:v>6.0539999999999997E-2</c:v>
                </c:pt>
                <c:pt idx="26">
                  <c:v>5.7779999999999998E-2</c:v>
                </c:pt>
                <c:pt idx="27">
                  <c:v>5.5489999999999998E-2</c:v>
                </c:pt>
                <c:pt idx="28">
                  <c:v>5.2319999999999998E-2</c:v>
                </c:pt>
                <c:pt idx="29">
                  <c:v>4.9480000000000003E-2</c:v>
                </c:pt>
                <c:pt idx="30">
                  <c:v>4.7419999999999997E-2</c:v>
                </c:pt>
                <c:pt idx="31">
                  <c:v>4.5969999999999997E-2</c:v>
                </c:pt>
                <c:pt idx="32">
                  <c:v>4.4339999999999997E-2</c:v>
                </c:pt>
                <c:pt idx="33">
                  <c:v>4.3180000000000003E-2</c:v>
                </c:pt>
                <c:pt idx="34">
                  <c:v>4.2000000000000003E-2</c:v>
                </c:pt>
                <c:pt idx="35">
                  <c:v>4.079E-2</c:v>
                </c:pt>
                <c:pt idx="36">
                  <c:v>3.9079999999999997E-2</c:v>
                </c:pt>
                <c:pt idx="37">
                  <c:v>3.7679999999999998E-2</c:v>
                </c:pt>
                <c:pt idx="38">
                  <c:v>3.6389999999999999E-2</c:v>
                </c:pt>
                <c:pt idx="39">
                  <c:v>3.4549999999999997E-2</c:v>
                </c:pt>
                <c:pt idx="40">
                  <c:v>3.3189999999999997E-2</c:v>
                </c:pt>
                <c:pt idx="41">
                  <c:v>3.1759999999999997E-2</c:v>
                </c:pt>
                <c:pt idx="42">
                  <c:v>3.0349999999999999E-2</c:v>
                </c:pt>
                <c:pt idx="43">
                  <c:v>2.9139999999999999E-2</c:v>
                </c:pt>
                <c:pt idx="44">
                  <c:v>2.7959999999999999E-2</c:v>
                </c:pt>
                <c:pt idx="45">
                  <c:v>2.631E-2</c:v>
                </c:pt>
                <c:pt idx="46">
                  <c:v>2.4920000000000001E-2</c:v>
                </c:pt>
                <c:pt idx="47">
                  <c:v>2.3640000000000001E-2</c:v>
                </c:pt>
                <c:pt idx="48">
                  <c:v>2.2440000000000002E-2</c:v>
                </c:pt>
                <c:pt idx="49">
                  <c:v>2.138E-2</c:v>
                </c:pt>
                <c:pt idx="50">
                  <c:v>1.9539999999999998E-2</c:v>
                </c:pt>
                <c:pt idx="51">
                  <c:v>1.8540000000000001E-2</c:v>
                </c:pt>
                <c:pt idx="52">
                  <c:v>1.7680000000000001E-2</c:v>
                </c:pt>
                <c:pt idx="53">
                  <c:v>1.685E-2</c:v>
                </c:pt>
                <c:pt idx="54">
                  <c:v>1.6129999999999999E-2</c:v>
                </c:pt>
                <c:pt idx="55">
                  <c:v>1.5440000000000001E-2</c:v>
                </c:pt>
                <c:pt idx="56">
                  <c:v>1.4789999999999999E-2</c:v>
                </c:pt>
                <c:pt idx="57">
                  <c:v>1.418E-2</c:v>
                </c:pt>
                <c:pt idx="58">
                  <c:v>1.358E-2</c:v>
                </c:pt>
                <c:pt idx="59">
                  <c:v>1.3010000000000001E-2</c:v>
                </c:pt>
                <c:pt idx="60">
                  <c:v>1.2449999999999999E-2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D8-4697-A740-4D67D8488B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390001"/>
        <c:axId val="52390002"/>
      </c:lineChart>
      <c:catAx>
        <c:axId val="523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0"/>
        <c:noMultiLvlLbl val="0"/>
      </c:catAx>
      <c:valAx>
        <c:axId val="52390002"/>
        <c:scaling>
          <c:orientation val="minMax"/>
          <c:max val="8.5000000000000006E-2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- 01_AUS  PJ/billion_gdp_2017_usd_ppp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3.6158899999999998</c:v>
                </c:pt>
                <c:pt idx="1">
                  <c:v>3.55307</c:v>
                </c:pt>
                <c:pt idx="2">
                  <c:v>3.4375200000000001</c:v>
                </c:pt>
                <c:pt idx="3">
                  <c:v>3.3327300000000002</c:v>
                </c:pt>
                <c:pt idx="4">
                  <c:v>3.2698299999999998</c:v>
                </c:pt>
                <c:pt idx="5">
                  <c:v>3.1588699999999998</c:v>
                </c:pt>
                <c:pt idx="6">
                  <c:v>3.1095600000000001</c:v>
                </c:pt>
                <c:pt idx="7">
                  <c:v>3.0714000000000001</c:v>
                </c:pt>
                <c:pt idx="8">
                  <c:v>3.0435099999999999</c:v>
                </c:pt>
                <c:pt idx="9">
                  <c:v>2.9810500000000002</c:v>
                </c:pt>
                <c:pt idx="10">
                  <c:v>2.9512700000000001</c:v>
                </c:pt>
                <c:pt idx="11">
                  <c:v>2.9415399999999998</c:v>
                </c:pt>
                <c:pt idx="12">
                  <c:v>2.8588200000000001</c:v>
                </c:pt>
                <c:pt idx="13">
                  <c:v>2.8301599999999998</c:v>
                </c:pt>
                <c:pt idx="14">
                  <c:v>2.7555200000000002</c:v>
                </c:pt>
                <c:pt idx="15">
                  <c:v>2.6779099999999998</c:v>
                </c:pt>
                <c:pt idx="16">
                  <c:v>2.6149100000000001</c:v>
                </c:pt>
                <c:pt idx="17">
                  <c:v>2.5712100000000002</c:v>
                </c:pt>
                <c:pt idx="18">
                  <c:v>2.53952</c:v>
                </c:pt>
                <c:pt idx="19">
                  <c:v>2.46759</c:v>
                </c:pt>
                <c:pt idx="20">
                  <c:v>2.4372199999999999</c:v>
                </c:pt>
                <c:pt idx="21">
                  <c:v>2.3315299999999999</c:v>
                </c:pt>
                <c:pt idx="22">
                  <c:v>2.2637700000000001</c:v>
                </c:pt>
                <c:pt idx="23">
                  <c:v>2.31481</c:v>
                </c:pt>
                <c:pt idx="24">
                  <c:v>2.3120799999999999</c:v>
                </c:pt>
                <c:pt idx="25">
                  <c:v>2.2793999999999999</c:v>
                </c:pt>
                <c:pt idx="26">
                  <c:v>2.2464599999999999</c:v>
                </c:pt>
                <c:pt idx="27">
                  <c:v>2.2098100000000001</c:v>
                </c:pt>
                <c:pt idx="28">
                  <c:v>2.1733600000000002</c:v>
                </c:pt>
                <c:pt idx="29">
                  <c:v>2.1367500000000001</c:v>
                </c:pt>
                <c:pt idx="30">
                  <c:v>2.09951</c:v>
                </c:pt>
                <c:pt idx="31">
                  <c:v>2.06168</c:v>
                </c:pt>
                <c:pt idx="32">
                  <c:v>2.0214699999999999</c:v>
                </c:pt>
                <c:pt idx="33">
                  <c:v>1.98203</c:v>
                </c:pt>
                <c:pt idx="34">
                  <c:v>1.9419900000000001</c:v>
                </c:pt>
                <c:pt idx="35">
                  <c:v>1.8995599999999999</c:v>
                </c:pt>
                <c:pt idx="36">
                  <c:v>1.8567499999999999</c:v>
                </c:pt>
                <c:pt idx="37">
                  <c:v>1.8137099999999999</c:v>
                </c:pt>
                <c:pt idx="38">
                  <c:v>1.7705900000000001</c:v>
                </c:pt>
                <c:pt idx="39">
                  <c:v>1.7273799999999999</c:v>
                </c:pt>
                <c:pt idx="40">
                  <c:v>1.6842600000000001</c:v>
                </c:pt>
                <c:pt idx="41">
                  <c:v>1.64171</c:v>
                </c:pt>
                <c:pt idx="42">
                  <c:v>1.59978</c:v>
                </c:pt>
                <c:pt idx="43">
                  <c:v>1.55853</c:v>
                </c:pt>
                <c:pt idx="44">
                  <c:v>1.51803</c:v>
                </c:pt>
                <c:pt idx="45">
                  <c:v>1.4782200000000001</c:v>
                </c:pt>
                <c:pt idx="46">
                  <c:v>1.4394</c:v>
                </c:pt>
                <c:pt idx="47">
                  <c:v>1.40168</c:v>
                </c:pt>
                <c:pt idx="48">
                  <c:v>1.3651</c:v>
                </c:pt>
                <c:pt idx="49">
                  <c:v>1.3297000000000001</c:v>
                </c:pt>
                <c:pt idx="50">
                  <c:v>1.2957000000000001</c:v>
                </c:pt>
                <c:pt idx="51">
                  <c:v>1.26311</c:v>
                </c:pt>
                <c:pt idx="52">
                  <c:v>1.23193</c:v>
                </c:pt>
                <c:pt idx="53">
                  <c:v>1.2021299999999999</c:v>
                </c:pt>
                <c:pt idx="54">
                  <c:v>1.1736800000000001</c:v>
                </c:pt>
                <c:pt idx="55">
                  <c:v>1.14656</c:v>
                </c:pt>
                <c:pt idx="56">
                  <c:v>1.1207499999999999</c:v>
                </c:pt>
                <c:pt idx="57">
                  <c:v>1.09616</c:v>
                </c:pt>
                <c:pt idx="58">
                  <c:v>1.0727100000000001</c:v>
                </c:pt>
                <c:pt idx="59">
                  <c:v>1.0503499999999999</c:v>
                </c:pt>
                <c:pt idx="60">
                  <c:v>1.02894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56-4C07-B953-6BF46B65BB19}"/>
            </c:ext>
          </c:extLst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3.6158899999999998</c:v>
                </c:pt>
                <c:pt idx="1">
                  <c:v>3.55307</c:v>
                </c:pt>
                <c:pt idx="2">
                  <c:v>3.4375200000000001</c:v>
                </c:pt>
                <c:pt idx="3">
                  <c:v>3.3327300000000002</c:v>
                </c:pt>
                <c:pt idx="4">
                  <c:v>3.2698299999999998</c:v>
                </c:pt>
                <c:pt idx="5">
                  <c:v>3.1588699999999998</c:v>
                </c:pt>
                <c:pt idx="6">
                  <c:v>3.1095600000000001</c:v>
                </c:pt>
                <c:pt idx="7">
                  <c:v>3.0714000000000001</c:v>
                </c:pt>
                <c:pt idx="8">
                  <c:v>3.0435099999999999</c:v>
                </c:pt>
                <c:pt idx="9">
                  <c:v>2.9810500000000002</c:v>
                </c:pt>
                <c:pt idx="10">
                  <c:v>2.9512700000000001</c:v>
                </c:pt>
                <c:pt idx="11">
                  <c:v>2.9415399999999998</c:v>
                </c:pt>
                <c:pt idx="12">
                  <c:v>2.8588200000000001</c:v>
                </c:pt>
                <c:pt idx="13">
                  <c:v>2.8301599999999998</c:v>
                </c:pt>
                <c:pt idx="14">
                  <c:v>2.7555200000000002</c:v>
                </c:pt>
                <c:pt idx="15">
                  <c:v>2.6779099999999998</c:v>
                </c:pt>
                <c:pt idx="16">
                  <c:v>2.6149100000000001</c:v>
                </c:pt>
                <c:pt idx="17">
                  <c:v>2.5712100000000002</c:v>
                </c:pt>
                <c:pt idx="18">
                  <c:v>2.53952</c:v>
                </c:pt>
                <c:pt idx="19">
                  <c:v>2.46759</c:v>
                </c:pt>
                <c:pt idx="20">
                  <c:v>2.4372199999999999</c:v>
                </c:pt>
                <c:pt idx="21">
                  <c:v>2.3315299999999999</c:v>
                </c:pt>
                <c:pt idx="22">
                  <c:v>2.2637700000000001</c:v>
                </c:pt>
                <c:pt idx="23">
                  <c:v>2.31332</c:v>
                </c:pt>
                <c:pt idx="24">
                  <c:v>2.3041700000000001</c:v>
                </c:pt>
                <c:pt idx="25">
                  <c:v>2.2679499999999999</c:v>
                </c:pt>
                <c:pt idx="26">
                  <c:v>2.2333799999999999</c:v>
                </c:pt>
                <c:pt idx="27">
                  <c:v>2.1948699999999999</c:v>
                </c:pt>
                <c:pt idx="28">
                  <c:v>2.15571</c:v>
                </c:pt>
                <c:pt idx="29">
                  <c:v>2.1154899999999999</c:v>
                </c:pt>
                <c:pt idx="30">
                  <c:v>2.0745100000000001</c:v>
                </c:pt>
                <c:pt idx="31">
                  <c:v>2.03281</c:v>
                </c:pt>
                <c:pt idx="32">
                  <c:v>1.98871</c:v>
                </c:pt>
                <c:pt idx="33">
                  <c:v>1.94533</c:v>
                </c:pt>
                <c:pt idx="34">
                  <c:v>1.9013599999999999</c:v>
                </c:pt>
                <c:pt idx="35">
                  <c:v>1.8550199999999999</c:v>
                </c:pt>
                <c:pt idx="36">
                  <c:v>1.80837</c:v>
                </c:pt>
                <c:pt idx="37">
                  <c:v>1.7617</c:v>
                </c:pt>
                <c:pt idx="38">
                  <c:v>1.71526</c:v>
                </c:pt>
                <c:pt idx="39">
                  <c:v>1.6676299999999999</c:v>
                </c:pt>
                <c:pt idx="40">
                  <c:v>1.6190500000000001</c:v>
                </c:pt>
                <c:pt idx="41">
                  <c:v>1.5708299999999999</c:v>
                </c:pt>
                <c:pt idx="42">
                  <c:v>1.52325</c:v>
                </c:pt>
                <c:pt idx="43">
                  <c:v>1.4765299999999999</c:v>
                </c:pt>
                <c:pt idx="44">
                  <c:v>1.4309700000000001</c:v>
                </c:pt>
                <c:pt idx="45">
                  <c:v>1.3866799999999999</c:v>
                </c:pt>
                <c:pt idx="46">
                  <c:v>1.34392</c:v>
                </c:pt>
                <c:pt idx="47">
                  <c:v>1.3028500000000001</c:v>
                </c:pt>
                <c:pt idx="48">
                  <c:v>1.26356</c:v>
                </c:pt>
                <c:pt idx="49">
                  <c:v>1.2260500000000001</c:v>
                </c:pt>
                <c:pt idx="50">
                  <c:v>1.1903699999999999</c:v>
                </c:pt>
                <c:pt idx="51">
                  <c:v>1.15642</c:v>
                </c:pt>
                <c:pt idx="52">
                  <c:v>1.12415</c:v>
                </c:pt>
                <c:pt idx="53">
                  <c:v>1.09352</c:v>
                </c:pt>
                <c:pt idx="54">
                  <c:v>1.0644400000000001</c:v>
                </c:pt>
                <c:pt idx="55">
                  <c:v>1.0368299999999999</c:v>
                </c:pt>
                <c:pt idx="56">
                  <c:v>1.0105900000000001</c:v>
                </c:pt>
                <c:pt idx="57">
                  <c:v>0.98558000000000001</c:v>
                </c:pt>
                <c:pt idx="58">
                  <c:v>0.96165999999999996</c:v>
                </c:pt>
                <c:pt idx="59">
                  <c:v>0.93876999999999999</c:v>
                </c:pt>
                <c:pt idx="60">
                  <c:v>0.91674999999999995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56-4C07-B953-6BF46B65B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400001"/>
        <c:axId val="52400002"/>
      </c:lineChart>
      <c:catAx>
        <c:axId val="524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0"/>
        <c:noMultiLvlLbl val="0"/>
      </c:catAx>
      <c:valAx>
        <c:axId val="52400002"/>
        <c:scaling>
          <c:orientation val="minMax"/>
          <c:max val="4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CH4 - 01_AUS MtCO2e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330.72354000000001</c:v>
                </c:pt>
                <c:pt idx="1">
                  <c:v>337.31673000000001</c:v>
                </c:pt>
                <c:pt idx="2">
                  <c:v>345.26229000000001</c:v>
                </c:pt>
                <c:pt idx="3">
                  <c:v>343.13848999999999</c:v>
                </c:pt>
                <c:pt idx="4">
                  <c:v>356.45188000000002</c:v>
                </c:pt>
                <c:pt idx="5">
                  <c:v>360.48414000000002</c:v>
                </c:pt>
                <c:pt idx="6">
                  <c:v>365.42887000000002</c:v>
                </c:pt>
                <c:pt idx="7">
                  <c:v>375.67826000000002</c:v>
                </c:pt>
                <c:pt idx="8">
                  <c:v>379.66653000000002</c:v>
                </c:pt>
                <c:pt idx="9">
                  <c:v>386.56418000000002</c:v>
                </c:pt>
                <c:pt idx="10">
                  <c:v>388.91054000000003</c:v>
                </c:pt>
                <c:pt idx="11">
                  <c:v>387.02924000000002</c:v>
                </c:pt>
                <c:pt idx="12">
                  <c:v>389.24574999999999</c:v>
                </c:pt>
                <c:pt idx="13">
                  <c:v>382.61356999999998</c:v>
                </c:pt>
                <c:pt idx="14">
                  <c:v>373.29448000000002</c:v>
                </c:pt>
                <c:pt idx="15">
                  <c:v>377.73115999999999</c:v>
                </c:pt>
                <c:pt idx="16">
                  <c:v>385.23379999999997</c:v>
                </c:pt>
                <c:pt idx="17">
                  <c:v>387.36543999999998</c:v>
                </c:pt>
                <c:pt idx="18">
                  <c:v>386.02080999999998</c:v>
                </c:pt>
                <c:pt idx="19">
                  <c:v>383.73782</c:v>
                </c:pt>
                <c:pt idx="20">
                  <c:v>368.84064999999998</c:v>
                </c:pt>
                <c:pt idx="21">
                  <c:v>360.76197000000002</c:v>
                </c:pt>
                <c:pt idx="22">
                  <c:v>354.54946999999999</c:v>
                </c:pt>
                <c:pt idx="23">
                  <c:v>348.88099999999997</c:v>
                </c:pt>
                <c:pt idx="24">
                  <c:v>349.61198000000002</c:v>
                </c:pt>
                <c:pt idx="25">
                  <c:v>335.69995</c:v>
                </c:pt>
                <c:pt idx="26">
                  <c:v>330.73075</c:v>
                </c:pt>
                <c:pt idx="27">
                  <c:v>319.80381</c:v>
                </c:pt>
                <c:pt idx="28">
                  <c:v>313.18115</c:v>
                </c:pt>
                <c:pt idx="29">
                  <c:v>309.76756999999998</c:v>
                </c:pt>
                <c:pt idx="30">
                  <c:v>307.97352000000001</c:v>
                </c:pt>
                <c:pt idx="31">
                  <c:v>302.85023999999999</c:v>
                </c:pt>
                <c:pt idx="32">
                  <c:v>294.40834000000001</c:v>
                </c:pt>
                <c:pt idx="33">
                  <c:v>288.49614000000003</c:v>
                </c:pt>
                <c:pt idx="34">
                  <c:v>281.90512000000001</c:v>
                </c:pt>
                <c:pt idx="35">
                  <c:v>274.12342000000001</c:v>
                </c:pt>
                <c:pt idx="36">
                  <c:v>267.62263999999999</c:v>
                </c:pt>
                <c:pt idx="37">
                  <c:v>262.03926999999999</c:v>
                </c:pt>
                <c:pt idx="38">
                  <c:v>257.75562000000002</c:v>
                </c:pt>
                <c:pt idx="39">
                  <c:v>250.81818000000001</c:v>
                </c:pt>
                <c:pt idx="40">
                  <c:v>244.38022000000001</c:v>
                </c:pt>
                <c:pt idx="41">
                  <c:v>237.99489</c:v>
                </c:pt>
                <c:pt idx="42">
                  <c:v>229.09804</c:v>
                </c:pt>
                <c:pt idx="43">
                  <c:v>224.05691999999999</c:v>
                </c:pt>
                <c:pt idx="44">
                  <c:v>219.94649999999999</c:v>
                </c:pt>
                <c:pt idx="45">
                  <c:v>216.86806000000001</c:v>
                </c:pt>
                <c:pt idx="46">
                  <c:v>210.07974999999999</c:v>
                </c:pt>
                <c:pt idx="47">
                  <c:v>203.88137</c:v>
                </c:pt>
                <c:pt idx="48">
                  <c:v>199.77538000000001</c:v>
                </c:pt>
                <c:pt idx="49">
                  <c:v>195.94398000000001</c:v>
                </c:pt>
                <c:pt idx="50">
                  <c:v>192.55394000000001</c:v>
                </c:pt>
                <c:pt idx="51">
                  <c:v>181.37956</c:v>
                </c:pt>
                <c:pt idx="52">
                  <c:v>177.97095999999999</c:v>
                </c:pt>
                <c:pt idx="53">
                  <c:v>174.60117</c:v>
                </c:pt>
                <c:pt idx="54">
                  <c:v>171.30139</c:v>
                </c:pt>
                <c:pt idx="55">
                  <c:v>168.03888000000001</c:v>
                </c:pt>
                <c:pt idx="56">
                  <c:v>164.80930000000001</c:v>
                </c:pt>
                <c:pt idx="57">
                  <c:v>161.83562000000001</c:v>
                </c:pt>
                <c:pt idx="58">
                  <c:v>159.18970999999999</c:v>
                </c:pt>
                <c:pt idx="59">
                  <c:v>156.23365999999999</c:v>
                </c:pt>
                <c:pt idx="60">
                  <c:v>153.44848999999999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40-4F7C-BEA6-5610CCA832EC}"/>
            </c:ext>
          </c:extLst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330.72354000000001</c:v>
                </c:pt>
                <c:pt idx="1">
                  <c:v>337.31673000000001</c:v>
                </c:pt>
                <c:pt idx="2">
                  <c:v>345.26229000000001</c:v>
                </c:pt>
                <c:pt idx="3">
                  <c:v>343.13848999999999</c:v>
                </c:pt>
                <c:pt idx="4">
                  <c:v>356.45188000000002</c:v>
                </c:pt>
                <c:pt idx="5">
                  <c:v>360.48414000000002</c:v>
                </c:pt>
                <c:pt idx="6">
                  <c:v>365.42887000000002</c:v>
                </c:pt>
                <c:pt idx="7">
                  <c:v>375.67826000000002</c:v>
                </c:pt>
                <c:pt idx="8">
                  <c:v>379.66653000000002</c:v>
                </c:pt>
                <c:pt idx="9">
                  <c:v>386.56418000000002</c:v>
                </c:pt>
                <c:pt idx="10">
                  <c:v>388.91054000000003</c:v>
                </c:pt>
                <c:pt idx="11">
                  <c:v>387.02924000000002</c:v>
                </c:pt>
                <c:pt idx="12">
                  <c:v>389.24574999999999</c:v>
                </c:pt>
                <c:pt idx="13">
                  <c:v>382.61356999999998</c:v>
                </c:pt>
                <c:pt idx="14">
                  <c:v>373.29448000000002</c:v>
                </c:pt>
                <c:pt idx="15">
                  <c:v>377.73115999999999</c:v>
                </c:pt>
                <c:pt idx="16">
                  <c:v>385.23379999999997</c:v>
                </c:pt>
                <c:pt idx="17">
                  <c:v>387.36543999999998</c:v>
                </c:pt>
                <c:pt idx="18">
                  <c:v>386.02080999999998</c:v>
                </c:pt>
                <c:pt idx="19">
                  <c:v>383.73782</c:v>
                </c:pt>
                <c:pt idx="20">
                  <c:v>368.84064999999998</c:v>
                </c:pt>
                <c:pt idx="21">
                  <c:v>360.76197000000002</c:v>
                </c:pt>
                <c:pt idx="22">
                  <c:v>354.54946999999999</c:v>
                </c:pt>
                <c:pt idx="23">
                  <c:v>346.16093000000001</c:v>
                </c:pt>
                <c:pt idx="24">
                  <c:v>349.72921000000002</c:v>
                </c:pt>
                <c:pt idx="25">
                  <c:v>319.79951</c:v>
                </c:pt>
                <c:pt idx="26">
                  <c:v>299.02901000000003</c:v>
                </c:pt>
                <c:pt idx="27">
                  <c:v>282.28751</c:v>
                </c:pt>
                <c:pt idx="28">
                  <c:v>259.36892999999998</c:v>
                </c:pt>
                <c:pt idx="29">
                  <c:v>240.98729</c:v>
                </c:pt>
                <c:pt idx="30">
                  <c:v>227.36497</c:v>
                </c:pt>
                <c:pt idx="31">
                  <c:v>223.83985999999999</c:v>
                </c:pt>
                <c:pt idx="32">
                  <c:v>218.93894</c:v>
                </c:pt>
                <c:pt idx="33">
                  <c:v>216.43727999999999</c:v>
                </c:pt>
                <c:pt idx="34">
                  <c:v>213.46190999999999</c:v>
                </c:pt>
                <c:pt idx="35">
                  <c:v>209.25124</c:v>
                </c:pt>
                <c:pt idx="36">
                  <c:v>201.64569</c:v>
                </c:pt>
                <c:pt idx="37">
                  <c:v>196.24495999999999</c:v>
                </c:pt>
                <c:pt idx="38">
                  <c:v>191.02498</c:v>
                </c:pt>
                <c:pt idx="39">
                  <c:v>182.02278000000001</c:v>
                </c:pt>
                <c:pt idx="40">
                  <c:v>175.57265000000001</c:v>
                </c:pt>
                <c:pt idx="41">
                  <c:v>168.50442000000001</c:v>
                </c:pt>
                <c:pt idx="42">
                  <c:v>161.37034</c:v>
                </c:pt>
                <c:pt idx="43">
                  <c:v>155.63830999999999</c:v>
                </c:pt>
                <c:pt idx="44">
                  <c:v>149.96250000000001</c:v>
                </c:pt>
                <c:pt idx="45">
                  <c:v>140.61628999999999</c:v>
                </c:pt>
                <c:pt idx="46">
                  <c:v>133.19641999999999</c:v>
                </c:pt>
                <c:pt idx="47">
                  <c:v>126.47271000000001</c:v>
                </c:pt>
                <c:pt idx="48">
                  <c:v>120.273</c:v>
                </c:pt>
                <c:pt idx="49">
                  <c:v>114.92871</c:v>
                </c:pt>
                <c:pt idx="50">
                  <c:v>104.28591</c:v>
                </c:pt>
                <c:pt idx="51">
                  <c:v>99.047889999999995</c:v>
                </c:pt>
                <c:pt idx="52">
                  <c:v>94.667929999999998</c:v>
                </c:pt>
                <c:pt idx="53">
                  <c:v>90.390540000000001</c:v>
                </c:pt>
                <c:pt idx="54">
                  <c:v>86.718599999999995</c:v>
                </c:pt>
                <c:pt idx="55">
                  <c:v>83.258409999999998</c:v>
                </c:pt>
                <c:pt idx="56">
                  <c:v>79.975530000000006</c:v>
                </c:pt>
                <c:pt idx="57">
                  <c:v>76.852609999999999</c:v>
                </c:pt>
                <c:pt idx="58">
                  <c:v>73.88203</c:v>
                </c:pt>
                <c:pt idx="59">
                  <c:v>71.024839999999998</c:v>
                </c:pt>
                <c:pt idx="60">
                  <c:v>68.17577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40-4F7C-BEA6-5610CCA832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410001"/>
        <c:axId val="52410002"/>
      </c:lineChart>
      <c:catAx>
        <c:axId val="524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0"/>
        <c:noMultiLvlLbl val="0"/>
      </c:catAx>
      <c:valAx>
        <c:axId val="52410002"/>
        <c:scaling>
          <c:orientation val="minMax"/>
          <c:max val="4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- 01_AUS MtCH4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0.42970000000000003</c:v>
                </c:pt>
                <c:pt idx="1">
                  <c:v>0.43325999999999998</c:v>
                </c:pt>
                <c:pt idx="2">
                  <c:v>0.41496</c:v>
                </c:pt>
                <c:pt idx="3">
                  <c:v>0.43058999999999997</c:v>
                </c:pt>
                <c:pt idx="4">
                  <c:v>0.43689</c:v>
                </c:pt>
                <c:pt idx="5">
                  <c:v>0.43186000000000002</c:v>
                </c:pt>
                <c:pt idx="6">
                  <c:v>0.46311999999999998</c:v>
                </c:pt>
                <c:pt idx="7">
                  <c:v>0.44464999999999999</c:v>
                </c:pt>
                <c:pt idx="8">
                  <c:v>0.44751999999999997</c:v>
                </c:pt>
                <c:pt idx="9">
                  <c:v>0.41798000000000002</c:v>
                </c:pt>
                <c:pt idx="10">
                  <c:v>0.43567</c:v>
                </c:pt>
                <c:pt idx="11">
                  <c:v>0.43935000000000002</c:v>
                </c:pt>
                <c:pt idx="12">
                  <c:v>0.44162000000000001</c:v>
                </c:pt>
                <c:pt idx="13">
                  <c:v>0.44584000000000001</c:v>
                </c:pt>
                <c:pt idx="14">
                  <c:v>0.44566</c:v>
                </c:pt>
                <c:pt idx="15">
                  <c:v>0.41543000000000002</c:v>
                </c:pt>
                <c:pt idx="16">
                  <c:v>0.41559000000000001</c:v>
                </c:pt>
                <c:pt idx="17">
                  <c:v>0.40716999999999998</c:v>
                </c:pt>
                <c:pt idx="18">
                  <c:v>0.39585999999999999</c:v>
                </c:pt>
                <c:pt idx="19">
                  <c:v>0.38935999999999998</c:v>
                </c:pt>
                <c:pt idx="20">
                  <c:v>0.37491999999999998</c:v>
                </c:pt>
                <c:pt idx="21">
                  <c:v>0.36562</c:v>
                </c:pt>
                <c:pt idx="22">
                  <c:v>0.36048000000000002</c:v>
                </c:pt>
                <c:pt idx="23">
                  <c:v>0.36131999999999997</c:v>
                </c:pt>
                <c:pt idx="24">
                  <c:v>0.36224000000000001</c:v>
                </c:pt>
                <c:pt idx="25">
                  <c:v>0.35866999999999999</c:v>
                </c:pt>
                <c:pt idx="26">
                  <c:v>0.35643999999999998</c:v>
                </c:pt>
                <c:pt idx="27">
                  <c:v>0.35511999999999999</c:v>
                </c:pt>
                <c:pt idx="28">
                  <c:v>0.35263</c:v>
                </c:pt>
                <c:pt idx="29">
                  <c:v>0.35133999999999999</c:v>
                </c:pt>
                <c:pt idx="30">
                  <c:v>0.35060999999999998</c:v>
                </c:pt>
                <c:pt idx="31">
                  <c:v>0.34738000000000002</c:v>
                </c:pt>
                <c:pt idx="32">
                  <c:v>0.34386</c:v>
                </c:pt>
                <c:pt idx="33">
                  <c:v>0.33945999999999998</c:v>
                </c:pt>
                <c:pt idx="34">
                  <c:v>0.33663999999999999</c:v>
                </c:pt>
                <c:pt idx="35">
                  <c:v>0.33291999999999999</c:v>
                </c:pt>
                <c:pt idx="36">
                  <c:v>0.32866000000000001</c:v>
                </c:pt>
                <c:pt idx="37">
                  <c:v>0.32407999999999998</c:v>
                </c:pt>
                <c:pt idx="38">
                  <c:v>0.31940000000000002</c:v>
                </c:pt>
                <c:pt idx="39">
                  <c:v>0.31419000000000002</c:v>
                </c:pt>
                <c:pt idx="40">
                  <c:v>0.30865999999999999</c:v>
                </c:pt>
                <c:pt idx="41">
                  <c:v>0.30253999999999998</c:v>
                </c:pt>
                <c:pt idx="42">
                  <c:v>0.29687000000000002</c:v>
                </c:pt>
                <c:pt idx="43">
                  <c:v>0.29138999999999998</c:v>
                </c:pt>
                <c:pt idx="44">
                  <c:v>0.28597</c:v>
                </c:pt>
                <c:pt idx="45">
                  <c:v>0.28105000000000002</c:v>
                </c:pt>
                <c:pt idx="46">
                  <c:v>0.27534999999999998</c:v>
                </c:pt>
                <c:pt idx="47">
                  <c:v>0.26889000000000002</c:v>
                </c:pt>
                <c:pt idx="48">
                  <c:v>0.26345000000000002</c:v>
                </c:pt>
                <c:pt idx="49">
                  <c:v>0.25819999999999999</c:v>
                </c:pt>
                <c:pt idx="50">
                  <c:v>0.25330000000000003</c:v>
                </c:pt>
                <c:pt idx="51">
                  <c:v>0.24640000000000001</c:v>
                </c:pt>
                <c:pt idx="52">
                  <c:v>0.24174999999999999</c:v>
                </c:pt>
                <c:pt idx="53">
                  <c:v>0.23729</c:v>
                </c:pt>
                <c:pt idx="54">
                  <c:v>0.23302</c:v>
                </c:pt>
                <c:pt idx="55">
                  <c:v>0.22897999999999999</c:v>
                </c:pt>
                <c:pt idx="56">
                  <c:v>0.22514000000000001</c:v>
                </c:pt>
                <c:pt idx="57">
                  <c:v>0.22164</c:v>
                </c:pt>
                <c:pt idx="58">
                  <c:v>0.21848000000000001</c:v>
                </c:pt>
                <c:pt idx="59">
                  <c:v>0.21532000000000001</c:v>
                </c:pt>
                <c:pt idx="60">
                  <c:v>0.21239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A4-46C8-B3B9-9502847ACA4C}"/>
            </c:ext>
          </c:extLst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0.42970000000000003</c:v>
                </c:pt>
                <c:pt idx="1">
                  <c:v>0.43325999999999998</c:v>
                </c:pt>
                <c:pt idx="2">
                  <c:v>0.41496</c:v>
                </c:pt>
                <c:pt idx="3">
                  <c:v>0.43058999999999997</c:v>
                </c:pt>
                <c:pt idx="4">
                  <c:v>0.43689</c:v>
                </c:pt>
                <c:pt idx="5">
                  <c:v>0.43186000000000002</c:v>
                </c:pt>
                <c:pt idx="6">
                  <c:v>0.46311999999999998</c:v>
                </c:pt>
                <c:pt idx="7">
                  <c:v>0.44464999999999999</c:v>
                </c:pt>
                <c:pt idx="8">
                  <c:v>0.44751999999999997</c:v>
                </c:pt>
                <c:pt idx="9">
                  <c:v>0.41798000000000002</c:v>
                </c:pt>
                <c:pt idx="10">
                  <c:v>0.43567</c:v>
                </c:pt>
                <c:pt idx="11">
                  <c:v>0.43935000000000002</c:v>
                </c:pt>
                <c:pt idx="12">
                  <c:v>0.44162000000000001</c:v>
                </c:pt>
                <c:pt idx="13">
                  <c:v>0.44584000000000001</c:v>
                </c:pt>
                <c:pt idx="14">
                  <c:v>0.44566</c:v>
                </c:pt>
                <c:pt idx="15">
                  <c:v>0.41543000000000002</c:v>
                </c:pt>
                <c:pt idx="16">
                  <c:v>0.41559000000000001</c:v>
                </c:pt>
                <c:pt idx="17">
                  <c:v>0.40716999999999998</c:v>
                </c:pt>
                <c:pt idx="18">
                  <c:v>0.39585999999999999</c:v>
                </c:pt>
                <c:pt idx="19">
                  <c:v>0.38935999999999998</c:v>
                </c:pt>
                <c:pt idx="20">
                  <c:v>0.37491999999999998</c:v>
                </c:pt>
                <c:pt idx="21">
                  <c:v>0.36562</c:v>
                </c:pt>
                <c:pt idx="22">
                  <c:v>0.36048000000000002</c:v>
                </c:pt>
                <c:pt idx="23">
                  <c:v>0.35798000000000002</c:v>
                </c:pt>
                <c:pt idx="24">
                  <c:v>0.36010999999999999</c:v>
                </c:pt>
                <c:pt idx="25">
                  <c:v>0.35004000000000002</c:v>
                </c:pt>
                <c:pt idx="26">
                  <c:v>0.34139000000000003</c:v>
                </c:pt>
                <c:pt idx="27">
                  <c:v>0.33299000000000001</c:v>
                </c:pt>
                <c:pt idx="28">
                  <c:v>0.32201999999999997</c:v>
                </c:pt>
                <c:pt idx="29">
                  <c:v>0.31290000000000001</c:v>
                </c:pt>
                <c:pt idx="30">
                  <c:v>0.30303000000000002</c:v>
                </c:pt>
                <c:pt idx="31">
                  <c:v>0.29788999999999999</c:v>
                </c:pt>
                <c:pt idx="32">
                  <c:v>0.29216999999999999</c:v>
                </c:pt>
                <c:pt idx="33">
                  <c:v>0.2863</c:v>
                </c:pt>
                <c:pt idx="34">
                  <c:v>0.27994000000000002</c:v>
                </c:pt>
                <c:pt idx="35">
                  <c:v>0.27261000000000002</c:v>
                </c:pt>
                <c:pt idx="36">
                  <c:v>0.26411000000000001</c:v>
                </c:pt>
                <c:pt idx="37">
                  <c:v>0.25556000000000001</c:v>
                </c:pt>
                <c:pt idx="38">
                  <c:v>0.24693000000000001</c:v>
                </c:pt>
                <c:pt idx="39">
                  <c:v>0.23730000000000001</c:v>
                </c:pt>
                <c:pt idx="40">
                  <c:v>0.22755</c:v>
                </c:pt>
                <c:pt idx="41">
                  <c:v>0.21743999999999999</c:v>
                </c:pt>
                <c:pt idx="42">
                  <c:v>0.20732</c:v>
                </c:pt>
                <c:pt idx="43">
                  <c:v>0.19803000000000001</c:v>
                </c:pt>
                <c:pt idx="44">
                  <c:v>0.18887999999999999</c:v>
                </c:pt>
                <c:pt idx="45">
                  <c:v>0.17777000000000001</c:v>
                </c:pt>
                <c:pt idx="46">
                  <c:v>0.16791</c:v>
                </c:pt>
                <c:pt idx="47">
                  <c:v>0.15861</c:v>
                </c:pt>
                <c:pt idx="48">
                  <c:v>0.14979999999999999</c:v>
                </c:pt>
                <c:pt idx="49">
                  <c:v>0.14172999999999999</c:v>
                </c:pt>
                <c:pt idx="50">
                  <c:v>0.13070000000000001</c:v>
                </c:pt>
                <c:pt idx="51">
                  <c:v>0.1234</c:v>
                </c:pt>
                <c:pt idx="52">
                  <c:v>0.1171</c:v>
                </c:pt>
                <c:pt idx="53">
                  <c:v>0.11111</c:v>
                </c:pt>
                <c:pt idx="54">
                  <c:v>0.10575</c:v>
                </c:pt>
                <c:pt idx="55">
                  <c:v>0.10085</c:v>
                </c:pt>
                <c:pt idx="56">
                  <c:v>9.6280000000000004E-2</c:v>
                </c:pt>
                <c:pt idx="57">
                  <c:v>9.1999999999999998E-2</c:v>
                </c:pt>
                <c:pt idx="58">
                  <c:v>8.7970000000000007E-2</c:v>
                </c:pt>
                <c:pt idx="59">
                  <c:v>8.4169999999999995E-2</c:v>
                </c:pt>
                <c:pt idx="60">
                  <c:v>8.0500000000000002E-2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A4-46C8-B3B9-9502847ACA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420001"/>
        <c:axId val="52420002"/>
      </c:lineChart>
      <c:catAx>
        <c:axId val="524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0"/>
        <c:noMultiLvlLbl val="0"/>
      </c:catAx>
      <c:valAx>
        <c:axId val="52420002"/>
        <c:scaling>
          <c:orientation val="minMax"/>
          <c:max val="0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- 01_AUS MtNO2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1.60426</c:v>
                </c:pt>
                <c:pt idx="1">
                  <c:v>1.63717</c:v>
                </c:pt>
                <c:pt idx="2">
                  <c:v>1.62982</c:v>
                </c:pt>
                <c:pt idx="3">
                  <c:v>1.6417600000000001</c:v>
                </c:pt>
                <c:pt idx="4">
                  <c:v>1.7182500000000001</c:v>
                </c:pt>
                <c:pt idx="5">
                  <c:v>1.7654700000000001</c:v>
                </c:pt>
                <c:pt idx="6">
                  <c:v>1.7967599999999999</c:v>
                </c:pt>
                <c:pt idx="7">
                  <c:v>1.84484</c:v>
                </c:pt>
                <c:pt idx="8">
                  <c:v>1.91021</c:v>
                </c:pt>
                <c:pt idx="9">
                  <c:v>1.9486399999999999</c:v>
                </c:pt>
                <c:pt idx="10">
                  <c:v>1.96837</c:v>
                </c:pt>
                <c:pt idx="11">
                  <c:v>1.9663299999999999</c:v>
                </c:pt>
                <c:pt idx="12">
                  <c:v>2.0088400000000002</c:v>
                </c:pt>
                <c:pt idx="13">
                  <c:v>2.0078499999999999</c:v>
                </c:pt>
                <c:pt idx="14">
                  <c:v>1.9893099999999999</c:v>
                </c:pt>
                <c:pt idx="15">
                  <c:v>2.0472399999999999</c:v>
                </c:pt>
                <c:pt idx="16">
                  <c:v>2.1086399999999998</c:v>
                </c:pt>
                <c:pt idx="17">
                  <c:v>2.13713</c:v>
                </c:pt>
                <c:pt idx="18">
                  <c:v>2.1684999999999999</c:v>
                </c:pt>
                <c:pt idx="19">
                  <c:v>2.1591399999999998</c:v>
                </c:pt>
                <c:pt idx="20">
                  <c:v>2.07741</c:v>
                </c:pt>
                <c:pt idx="21">
                  <c:v>2.0535000000000001</c:v>
                </c:pt>
                <c:pt idx="22">
                  <c:v>2.0654699999999999</c:v>
                </c:pt>
                <c:pt idx="23">
                  <c:v>2.0797599999999998</c:v>
                </c:pt>
                <c:pt idx="24">
                  <c:v>2.1179199999999998</c:v>
                </c:pt>
                <c:pt idx="25">
                  <c:v>2.0524200000000001</c:v>
                </c:pt>
                <c:pt idx="26">
                  <c:v>2.05498</c:v>
                </c:pt>
                <c:pt idx="27">
                  <c:v>1.97556</c:v>
                </c:pt>
                <c:pt idx="28">
                  <c:v>1.9559500000000001</c:v>
                </c:pt>
                <c:pt idx="29">
                  <c:v>1.9412</c:v>
                </c:pt>
                <c:pt idx="30">
                  <c:v>1.9269499999999999</c:v>
                </c:pt>
                <c:pt idx="31">
                  <c:v>1.9142300000000001</c:v>
                </c:pt>
                <c:pt idx="32">
                  <c:v>1.86531</c:v>
                </c:pt>
                <c:pt idx="33">
                  <c:v>1.8525799999999999</c:v>
                </c:pt>
                <c:pt idx="34">
                  <c:v>1.79966</c:v>
                </c:pt>
                <c:pt idx="35">
                  <c:v>1.7445900000000001</c:v>
                </c:pt>
                <c:pt idx="36">
                  <c:v>1.7061999999999999</c:v>
                </c:pt>
                <c:pt idx="37">
                  <c:v>1.6769700000000001</c:v>
                </c:pt>
                <c:pt idx="38">
                  <c:v>1.6572</c:v>
                </c:pt>
                <c:pt idx="39">
                  <c:v>1.6139699999999999</c:v>
                </c:pt>
                <c:pt idx="40">
                  <c:v>1.5747899999999999</c:v>
                </c:pt>
                <c:pt idx="41">
                  <c:v>1.5432900000000001</c:v>
                </c:pt>
                <c:pt idx="42">
                  <c:v>1.4746600000000001</c:v>
                </c:pt>
                <c:pt idx="43">
                  <c:v>1.4400999999999999</c:v>
                </c:pt>
                <c:pt idx="44">
                  <c:v>1.4117200000000001</c:v>
                </c:pt>
                <c:pt idx="45">
                  <c:v>1.3835299999999999</c:v>
                </c:pt>
                <c:pt idx="46">
                  <c:v>1.32986</c:v>
                </c:pt>
                <c:pt idx="47">
                  <c:v>1.2957799999999999</c:v>
                </c:pt>
                <c:pt idx="48">
                  <c:v>1.2664899999999999</c:v>
                </c:pt>
                <c:pt idx="49">
                  <c:v>1.23736</c:v>
                </c:pt>
                <c:pt idx="50">
                  <c:v>1.2089000000000001</c:v>
                </c:pt>
                <c:pt idx="51">
                  <c:v>1.1371</c:v>
                </c:pt>
                <c:pt idx="52">
                  <c:v>1.1095600000000001</c:v>
                </c:pt>
                <c:pt idx="53">
                  <c:v>1.0828800000000001</c:v>
                </c:pt>
                <c:pt idx="54">
                  <c:v>1.05718</c:v>
                </c:pt>
                <c:pt idx="55">
                  <c:v>1.0325500000000001</c:v>
                </c:pt>
                <c:pt idx="56">
                  <c:v>1.00901</c:v>
                </c:pt>
                <c:pt idx="57">
                  <c:v>0.98670999999999998</c:v>
                </c:pt>
                <c:pt idx="58">
                  <c:v>0.96565999999999996</c:v>
                </c:pt>
                <c:pt idx="59">
                  <c:v>0.94542999999999999</c:v>
                </c:pt>
                <c:pt idx="60">
                  <c:v>0.92620999999999998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4C-475B-AF11-9DFD68CD0E02}"/>
            </c:ext>
          </c:extLst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1.60426</c:v>
                </c:pt>
                <c:pt idx="1">
                  <c:v>1.63717</c:v>
                </c:pt>
                <c:pt idx="2">
                  <c:v>1.62982</c:v>
                </c:pt>
                <c:pt idx="3">
                  <c:v>1.6417600000000001</c:v>
                </c:pt>
                <c:pt idx="4">
                  <c:v>1.7182500000000001</c:v>
                </c:pt>
                <c:pt idx="5">
                  <c:v>1.7654700000000001</c:v>
                </c:pt>
                <c:pt idx="6">
                  <c:v>1.7967599999999999</c:v>
                </c:pt>
                <c:pt idx="7">
                  <c:v>1.84484</c:v>
                </c:pt>
                <c:pt idx="8">
                  <c:v>1.91021</c:v>
                </c:pt>
                <c:pt idx="9">
                  <c:v>1.9486399999999999</c:v>
                </c:pt>
                <c:pt idx="10">
                  <c:v>1.96837</c:v>
                </c:pt>
                <c:pt idx="11">
                  <c:v>1.9663299999999999</c:v>
                </c:pt>
                <c:pt idx="12">
                  <c:v>2.0088400000000002</c:v>
                </c:pt>
                <c:pt idx="13">
                  <c:v>2.0078499999999999</c:v>
                </c:pt>
                <c:pt idx="14">
                  <c:v>1.9893099999999999</c:v>
                </c:pt>
                <c:pt idx="15">
                  <c:v>2.0472399999999999</c:v>
                </c:pt>
                <c:pt idx="16">
                  <c:v>2.1086399999999998</c:v>
                </c:pt>
                <c:pt idx="17">
                  <c:v>2.13713</c:v>
                </c:pt>
                <c:pt idx="18">
                  <c:v>2.1684999999999999</c:v>
                </c:pt>
                <c:pt idx="19">
                  <c:v>2.1591399999999998</c:v>
                </c:pt>
                <c:pt idx="20">
                  <c:v>2.07741</c:v>
                </c:pt>
                <c:pt idx="21">
                  <c:v>2.0535000000000001</c:v>
                </c:pt>
                <c:pt idx="22">
                  <c:v>2.0654699999999999</c:v>
                </c:pt>
                <c:pt idx="23">
                  <c:v>2.0700099999999999</c:v>
                </c:pt>
                <c:pt idx="24">
                  <c:v>2.1131899999999999</c:v>
                </c:pt>
                <c:pt idx="25">
                  <c:v>1.95888</c:v>
                </c:pt>
                <c:pt idx="26">
                  <c:v>1.8593299999999999</c:v>
                </c:pt>
                <c:pt idx="27">
                  <c:v>1.7903500000000001</c:v>
                </c:pt>
                <c:pt idx="28">
                  <c:v>1.696</c:v>
                </c:pt>
                <c:pt idx="29">
                  <c:v>1.6049899999999999</c:v>
                </c:pt>
                <c:pt idx="30">
                  <c:v>1.5631299999999999</c:v>
                </c:pt>
                <c:pt idx="31">
                  <c:v>1.5335399999999999</c:v>
                </c:pt>
                <c:pt idx="32">
                  <c:v>1.4901599999999999</c:v>
                </c:pt>
                <c:pt idx="33">
                  <c:v>1.4652400000000001</c:v>
                </c:pt>
                <c:pt idx="34">
                  <c:v>1.4372100000000001</c:v>
                </c:pt>
                <c:pt idx="35">
                  <c:v>1.40567</c:v>
                </c:pt>
                <c:pt idx="36">
                  <c:v>1.3531599999999999</c:v>
                </c:pt>
                <c:pt idx="37">
                  <c:v>1.31595</c:v>
                </c:pt>
                <c:pt idx="38">
                  <c:v>1.27685</c:v>
                </c:pt>
                <c:pt idx="39">
                  <c:v>1.2100599999999999</c:v>
                </c:pt>
                <c:pt idx="40">
                  <c:v>1.1673</c:v>
                </c:pt>
                <c:pt idx="41">
                  <c:v>1.12469</c:v>
                </c:pt>
                <c:pt idx="42">
                  <c:v>1.08172</c:v>
                </c:pt>
                <c:pt idx="43">
                  <c:v>1.03939</c:v>
                </c:pt>
                <c:pt idx="44">
                  <c:v>0.99724999999999997</c:v>
                </c:pt>
                <c:pt idx="45">
                  <c:v>0.95352000000000003</c:v>
                </c:pt>
                <c:pt idx="46">
                  <c:v>0.91120999999999996</c:v>
                </c:pt>
                <c:pt idx="47">
                  <c:v>0.86978</c:v>
                </c:pt>
                <c:pt idx="48">
                  <c:v>0.82921</c:v>
                </c:pt>
                <c:pt idx="49">
                  <c:v>0.78988000000000003</c:v>
                </c:pt>
                <c:pt idx="50">
                  <c:v>0.74812999999999996</c:v>
                </c:pt>
                <c:pt idx="51">
                  <c:v>0.71158999999999994</c:v>
                </c:pt>
                <c:pt idx="52">
                  <c:v>0.67718</c:v>
                </c:pt>
                <c:pt idx="53">
                  <c:v>0.64415999999999995</c:v>
                </c:pt>
                <c:pt idx="54">
                  <c:v>0.61297000000000001</c:v>
                </c:pt>
                <c:pt idx="55">
                  <c:v>0.58348999999999995</c:v>
                </c:pt>
                <c:pt idx="56">
                  <c:v>0.55554000000000003</c:v>
                </c:pt>
                <c:pt idx="57">
                  <c:v>0.52902000000000005</c:v>
                </c:pt>
                <c:pt idx="58">
                  <c:v>0.50387000000000004</c:v>
                </c:pt>
                <c:pt idx="59">
                  <c:v>0.47993999999999998</c:v>
                </c:pt>
                <c:pt idx="60">
                  <c:v>0.45707999999999999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4C-475B-AF11-9DFD68CD0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430001"/>
        <c:axId val="52430002"/>
      </c:lineChart>
      <c:catAx>
        <c:axId val="524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0"/>
        <c:noMultiLvlLbl val="0"/>
      </c:catAx>
      <c:valAx>
        <c:axId val="52430002"/>
        <c:scaling>
          <c:orientation val="minMax"/>
          <c:max val="2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bioenergy_supply_by_type!$B$24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bioenergy_supply_by_type!$C$24:$H$24</c:f>
              <c:numCache>
                <c:formatCode>General</c:formatCode>
                <c:ptCount val="6"/>
                <c:pt idx="0">
                  <c:v>4.1680012680000118</c:v>
                </c:pt>
                <c:pt idx="1">
                  <c:v>3.6189987443999878</c:v>
                </c:pt>
                <c:pt idx="2">
                  <c:v>15.65213763807273</c:v>
                </c:pt>
                <c:pt idx="3">
                  <c:v>15.27334139440279</c:v>
                </c:pt>
                <c:pt idx="4">
                  <c:v>14.86082806162028</c:v>
                </c:pt>
                <c:pt idx="5">
                  <c:v>14.39936384526135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EE-4B56-8D67-EAB5C401C85A}"/>
            </c:ext>
          </c:extLst>
        </c:ser>
        <c:ser>
          <c:idx val="1"/>
          <c:order val="1"/>
          <c:tx>
            <c:strRef>
              <c:f>bioenergy_supply_by_type!$B$25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bioenergy_supply_by_type!$C$25:$H$25</c:f>
              <c:numCache>
                <c:formatCode>General</c:formatCode>
                <c:ptCount val="6"/>
                <c:pt idx="0">
                  <c:v>7.009222363200001</c:v>
                </c:pt>
                <c:pt idx="1">
                  <c:v>4.00477887</c:v>
                </c:pt>
                <c:pt idx="2">
                  <c:v>20.800512936302969</c:v>
                </c:pt>
                <c:pt idx="3">
                  <c:v>53.036633817579158</c:v>
                </c:pt>
                <c:pt idx="4">
                  <c:v>55.127028966813292</c:v>
                </c:pt>
                <c:pt idx="5">
                  <c:v>62.653393310196897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EE-4B56-8D67-EAB5C401C85A}"/>
            </c:ext>
          </c:extLst>
        </c:ser>
        <c:ser>
          <c:idx val="2"/>
          <c:order val="2"/>
          <c:tx>
            <c:strRef>
              <c:f>bioenergy_supply_by_type!$B$26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bioenergy_supply_by_type!$C$26:$H$26</c:f>
              <c:numCache>
                <c:formatCode>General</c:formatCode>
                <c:ptCount val="6"/>
                <c:pt idx="0">
                  <c:v>12.915001026000001</c:v>
                </c:pt>
                <c:pt idx="1">
                  <c:v>18.594077029200001</c:v>
                </c:pt>
                <c:pt idx="2">
                  <c:v>1.0875295039161761</c:v>
                </c:pt>
                <c:pt idx="3">
                  <c:v>0.91699370800000002</c:v>
                </c:pt>
                <c:pt idx="4">
                  <c:v>0.93678286899999996</c:v>
                </c:pt>
                <c:pt idx="5">
                  <c:v>0.95461483300000005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EE-4B56-8D67-EAB5C401C85A}"/>
            </c:ext>
          </c:extLst>
        </c:ser>
        <c:ser>
          <c:idx val="3"/>
          <c:order val="3"/>
          <c:tx>
            <c:strRef>
              <c:f>bioenergy_supply_by_type!$B$27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bioenergy_supply_by_type!$C$27:$H$27</c:f>
              <c:numCache>
                <c:formatCode>General</c:formatCode>
                <c:ptCount val="6"/>
                <c:pt idx="0">
                  <c:v>180.91699966440001</c:v>
                </c:pt>
                <c:pt idx="1">
                  <c:v>174.35593237320001</c:v>
                </c:pt>
                <c:pt idx="2">
                  <c:v>158.3451567833757</c:v>
                </c:pt>
                <c:pt idx="3">
                  <c:v>159.75624403245021</c:v>
                </c:pt>
                <c:pt idx="4">
                  <c:v>157.89402280188941</c:v>
                </c:pt>
                <c:pt idx="5">
                  <c:v>152.82330651511651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EE-4B56-8D67-EAB5C401C8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40001"/>
        <c:axId val="52440002"/>
      </c:barChart>
      <c:catAx>
        <c:axId val="524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"/>
        <c:noMultiLvlLbl val="0"/>
      </c:catAx>
      <c:valAx>
        <c:axId val="52440002"/>
        <c:scaling>
          <c:orientation val="minMax"/>
          <c:max val="3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bioenergy_supply_by_type!$B$51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bioenergy_supply_by_type!$C$50:$H$50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bioenergy_supply_by_type!$C$51:$H$51</c:f>
              <c:numCache>
                <c:formatCode>General</c:formatCode>
                <c:ptCount val="6"/>
                <c:pt idx="0">
                  <c:v>4.1680012680000118</c:v>
                </c:pt>
                <c:pt idx="1">
                  <c:v>3.6189987443999878</c:v>
                </c:pt>
                <c:pt idx="2">
                  <c:v>15.291644531999991</c:v>
                </c:pt>
                <c:pt idx="3">
                  <c:v>14.363773396000109</c:v>
                </c:pt>
                <c:pt idx="4">
                  <c:v>13.53327073799994</c:v>
                </c:pt>
                <c:pt idx="5">
                  <c:v>2.3164733734417382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CF-4142-95E6-4675747A78A6}"/>
            </c:ext>
          </c:extLst>
        </c:ser>
        <c:ser>
          <c:idx val="1"/>
          <c:order val="1"/>
          <c:tx>
            <c:strRef>
              <c:f>bioenergy_supply_by_type!$B$52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bioenergy_supply_by_type!$C$50:$H$50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bioenergy_supply_by_type!$C$52:$H$52</c:f>
              <c:numCache>
                <c:formatCode>General</c:formatCode>
                <c:ptCount val="6"/>
                <c:pt idx="0">
                  <c:v>7.009222363200001</c:v>
                </c:pt>
                <c:pt idx="1">
                  <c:v>4.00477887</c:v>
                </c:pt>
                <c:pt idx="2">
                  <c:v>54.942895115231202</c:v>
                </c:pt>
                <c:pt idx="3">
                  <c:v>149.03160430345091</c:v>
                </c:pt>
                <c:pt idx="4">
                  <c:v>192.09267508719111</c:v>
                </c:pt>
                <c:pt idx="5">
                  <c:v>220.66955866404891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CF-4142-95E6-4675747A78A6}"/>
            </c:ext>
          </c:extLst>
        </c:ser>
        <c:ser>
          <c:idx val="2"/>
          <c:order val="2"/>
          <c:tx>
            <c:strRef>
              <c:f>bioenergy_supply_by_type!$B$53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bioenergy_supply_by_type!$C$50:$H$50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bioenergy_supply_by_type!$C$53:$H$53</c:f>
              <c:numCache>
                <c:formatCode>General</c:formatCode>
                <c:ptCount val="6"/>
                <c:pt idx="0">
                  <c:v>12.915001026000001</c:v>
                </c:pt>
                <c:pt idx="1">
                  <c:v>18.594077029200001</c:v>
                </c:pt>
                <c:pt idx="2">
                  <c:v>0.86721534600000005</c:v>
                </c:pt>
                <c:pt idx="3">
                  <c:v>0.84848499300000002</c:v>
                </c:pt>
                <c:pt idx="4">
                  <c:v>0.82975463999999999</c:v>
                </c:pt>
                <c:pt idx="5">
                  <c:v>0.81102428699999995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CF-4142-95E6-4675747A78A6}"/>
            </c:ext>
          </c:extLst>
        </c:ser>
        <c:ser>
          <c:idx val="3"/>
          <c:order val="3"/>
          <c:tx>
            <c:strRef>
              <c:f>bioenergy_supply_by_type!$B$54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bioenergy_supply_by_type!$C$50:$H$50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bioenergy_supply_by_type!$C$54:$H$54</c:f>
              <c:numCache>
                <c:formatCode>General</c:formatCode>
                <c:ptCount val="6"/>
                <c:pt idx="0">
                  <c:v>180.91699966440001</c:v>
                </c:pt>
                <c:pt idx="1">
                  <c:v>174.35593237320001</c:v>
                </c:pt>
                <c:pt idx="2">
                  <c:v>155.95762353022599</c:v>
                </c:pt>
                <c:pt idx="3">
                  <c:v>154.27507844158001</c:v>
                </c:pt>
                <c:pt idx="4">
                  <c:v>147.50548722122599</c:v>
                </c:pt>
                <c:pt idx="5">
                  <c:v>130.87581436287661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CF-4142-95E6-4675747A78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50001"/>
        <c:axId val="52450002"/>
      </c:barChart>
      <c:catAx>
        <c:axId val="524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"/>
        <c:noMultiLvlLbl val="0"/>
      </c:catAx>
      <c:valAx>
        <c:axId val="5245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Natural_gas_LNG_and_biogas!$B$24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Natural_gas_LNG_and_biogas!$C$24:$H$24</c:f>
              <c:numCache>
                <c:formatCode>General</c:formatCode>
                <c:ptCount val="6"/>
                <c:pt idx="0">
                  <c:v>1862.2790982828001</c:v>
                </c:pt>
                <c:pt idx="1">
                  <c:v>5452.9378791516001</c:v>
                </c:pt>
                <c:pt idx="2">
                  <c:v>5638.654877368017</c:v>
                </c:pt>
                <c:pt idx="3">
                  <c:v>5607.3106482103431</c:v>
                </c:pt>
                <c:pt idx="4">
                  <c:v>5258.5067630940002</c:v>
                </c:pt>
                <c:pt idx="5">
                  <c:v>4798.7175404426744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9B-42ED-A8FB-3AADC6D2ACCE}"/>
            </c:ext>
          </c:extLst>
        </c:ser>
        <c:ser>
          <c:idx val="1"/>
          <c:order val="1"/>
          <c:tx>
            <c:strRef>
              <c:f>Natural_gas_LNG_and_biogas!$B$25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Natural_gas_LNG_and_biogas!$C$25:$H$25</c:f>
              <c:numCache>
                <c:formatCode>General</c:formatCode>
                <c:ptCount val="6"/>
                <c:pt idx="0">
                  <c:v>-875.99970087120005</c:v>
                </c:pt>
                <c:pt idx="1">
                  <c:v>-4173.0942045636002</c:v>
                </c:pt>
                <c:pt idx="2">
                  <c:v>-4244.6250669999999</c:v>
                </c:pt>
                <c:pt idx="3">
                  <c:v>-4245.8602440000004</c:v>
                </c:pt>
                <c:pt idx="4">
                  <c:v>-3945.827601</c:v>
                </c:pt>
                <c:pt idx="5">
                  <c:v>-3650.0840050000002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9B-42ED-A8FB-3AADC6D2ACCE}"/>
            </c:ext>
          </c:extLst>
        </c:ser>
        <c:ser>
          <c:idx val="2"/>
          <c:order val="2"/>
          <c:tx>
            <c:strRef>
              <c:f>Natural_gas_LNG_and_biogas!$B$26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Natural_gas_LNG_and_biogas!$C$26:$H$26</c:f>
              <c:numCache>
                <c:formatCode>General</c:formatCode>
                <c:ptCount val="6"/>
                <c:pt idx="0">
                  <c:v>190.45800092159999</c:v>
                </c:pt>
                <c:pt idx="1">
                  <c:v>136.84590131760001</c:v>
                </c:pt>
                <c:pt idx="2">
                  <c:v>45</c:v>
                </c:pt>
                <c:pt idx="3">
                  <c:v>125</c:v>
                </c:pt>
                <c:pt idx="4">
                  <c:v>130</c:v>
                </c:pt>
                <c:pt idx="5">
                  <c:v>121.2414066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9B-42ED-A8FB-3AADC6D2ACCE}"/>
            </c:ext>
          </c:extLst>
        </c:ser>
        <c:ser>
          <c:idx val="3"/>
          <c:order val="3"/>
          <c:tx>
            <c:strRef>
              <c:f>Natural_gas_LNG_and_biogas!$B$27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Natural_gas_LNG_and_biogas!$C$27:$H$27</c:f>
              <c:numCache>
                <c:formatCode>General</c:formatCode>
                <c:ptCount val="6"/>
                <c:pt idx="0">
                  <c:v>12.915001026000001</c:v>
                </c:pt>
                <c:pt idx="1">
                  <c:v>18.594077029200001</c:v>
                </c:pt>
                <c:pt idx="2">
                  <c:v>1.0875295039161761</c:v>
                </c:pt>
                <c:pt idx="3">
                  <c:v>0.91699370800000002</c:v>
                </c:pt>
                <c:pt idx="4">
                  <c:v>0.93678286899999996</c:v>
                </c:pt>
                <c:pt idx="5">
                  <c:v>0.95461483300000005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9B-42ED-A8FB-3AADC6D2A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60001"/>
        <c:axId val="52460002"/>
      </c:barChart>
      <c:catAx>
        <c:axId val="524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"/>
        <c:noMultiLvlLbl val="0"/>
      </c:catAx>
      <c:valAx>
        <c:axId val="52460002"/>
        <c:scaling>
          <c:orientation val="minMax"/>
          <c:max val="65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Natural_gas_LNG_and_biogas!$B$49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Natural_gas_LNG_and_biogas!$C$49:$H$49</c:f>
              <c:numCache>
                <c:formatCode>General</c:formatCode>
                <c:ptCount val="6"/>
                <c:pt idx="0">
                  <c:v>1862.2790982828001</c:v>
                </c:pt>
                <c:pt idx="1">
                  <c:v>5452.9378791516001</c:v>
                </c:pt>
                <c:pt idx="2">
                  <c:v>5638.654877368017</c:v>
                </c:pt>
                <c:pt idx="3">
                  <c:v>5607.3106482103431</c:v>
                </c:pt>
                <c:pt idx="4">
                  <c:v>5258.5067630940002</c:v>
                </c:pt>
                <c:pt idx="5">
                  <c:v>4798.7175404426744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5F-42D0-86E8-9F7DEEB5AAC9}"/>
            </c:ext>
          </c:extLst>
        </c:ser>
        <c:ser>
          <c:idx val="1"/>
          <c:order val="1"/>
          <c:tx>
            <c:strRef>
              <c:f>Natural_gas_LNG_and_biogas!$B$50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Natural_gas_LNG_and_biogas!$C$50:$H$50</c:f>
              <c:numCache>
                <c:formatCode>General</c:formatCode>
                <c:ptCount val="6"/>
                <c:pt idx="0">
                  <c:v>-875.99970087120005</c:v>
                </c:pt>
                <c:pt idx="1">
                  <c:v>-4173.0942045636002</c:v>
                </c:pt>
                <c:pt idx="2">
                  <c:v>-4244.6250669999999</c:v>
                </c:pt>
                <c:pt idx="3">
                  <c:v>-4245.8602440000004</c:v>
                </c:pt>
                <c:pt idx="4">
                  <c:v>-3945.827601</c:v>
                </c:pt>
                <c:pt idx="5">
                  <c:v>-3650.0840050000002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5F-42D0-86E8-9F7DEEB5AAC9}"/>
            </c:ext>
          </c:extLst>
        </c:ser>
        <c:ser>
          <c:idx val="2"/>
          <c:order val="2"/>
          <c:tx>
            <c:strRef>
              <c:f>Natural_gas_LNG_and_biogas!$B$51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Natural_gas_LNG_and_biogas!$C$48:$H$48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Natural_gas_LNG_and_biogas!$C$51:$H$51</c:f>
              <c:numCache>
                <c:formatCode>General</c:formatCode>
                <c:ptCount val="6"/>
                <c:pt idx="0">
                  <c:v>190.45800092159999</c:v>
                </c:pt>
                <c:pt idx="1">
                  <c:v>136.84590131760001</c:v>
                </c:pt>
                <c:pt idx="2">
                  <c:v>45</c:v>
                </c:pt>
                <c:pt idx="3">
                  <c:v>125</c:v>
                </c:pt>
                <c:pt idx="4">
                  <c:v>130</c:v>
                </c:pt>
                <c:pt idx="5">
                  <c:v>121.2414066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5F-42D0-86E8-9F7DEEB5AA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70001"/>
        <c:axId val="52470002"/>
      </c:barChart>
      <c:catAx>
        <c:axId val="524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"/>
        <c:noMultiLvlLbl val="0"/>
      </c:catAx>
      <c:valAx>
        <c:axId val="52470002"/>
        <c:scaling>
          <c:orientation val="minMax"/>
          <c:max val="65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Natural_gas_LNG_and_biogas!$B$75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Natural_gas_LNG_and_biogas!$C$75:$H$75</c:f>
              <c:numCache>
                <c:formatCode>General</c:formatCode>
                <c:ptCount val="6"/>
                <c:pt idx="0">
                  <c:v>1862.2790982828001</c:v>
                </c:pt>
                <c:pt idx="1">
                  <c:v>5452.9378791516001</c:v>
                </c:pt>
                <c:pt idx="2">
                  <c:v>5620.6464677752156</c:v>
                </c:pt>
                <c:pt idx="3">
                  <c:v>5531.462417458355</c:v>
                </c:pt>
                <c:pt idx="4">
                  <c:v>4643.1255089224715</c:v>
                </c:pt>
                <c:pt idx="5">
                  <c:v>3079.0173232331781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31-4DE9-ABDC-B34F01F1D283}"/>
            </c:ext>
          </c:extLst>
        </c:ser>
        <c:ser>
          <c:idx val="1"/>
          <c:order val="1"/>
          <c:tx>
            <c:strRef>
              <c:f>Natural_gas_LNG_and_biogas!$B$76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Natural_gas_LNG_and_biogas!$C$76:$H$76</c:f>
              <c:numCache>
                <c:formatCode>General</c:formatCode>
                <c:ptCount val="6"/>
                <c:pt idx="0">
                  <c:v>-875.99970087120005</c:v>
                </c:pt>
                <c:pt idx="1">
                  <c:v>-4173.0942045636002</c:v>
                </c:pt>
                <c:pt idx="2">
                  <c:v>-4382.3232740000003</c:v>
                </c:pt>
                <c:pt idx="3">
                  <c:v>-4236.156774</c:v>
                </c:pt>
                <c:pt idx="4">
                  <c:v>-3788.7421880000002</c:v>
                </c:pt>
                <c:pt idx="5">
                  <c:v>-2440.1866759999998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31-4DE9-ABDC-B34F01F1D283}"/>
            </c:ext>
          </c:extLst>
        </c:ser>
        <c:ser>
          <c:idx val="2"/>
          <c:order val="2"/>
          <c:tx>
            <c:strRef>
              <c:f>Natural_gas_LNG_and_biogas!$B$77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Natural_gas_LNG_and_biogas!$C$74:$H$74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Natural_gas_LNG_and_biogas!$C$77:$H$77</c:f>
              <c:numCache>
                <c:formatCode>General</c:formatCode>
                <c:ptCount val="6"/>
                <c:pt idx="0">
                  <c:v>190.45800092159999</c:v>
                </c:pt>
                <c:pt idx="1">
                  <c:v>136.84590131760001</c:v>
                </c:pt>
                <c:pt idx="2">
                  <c:v>45</c:v>
                </c:pt>
                <c:pt idx="3">
                  <c:v>125</c:v>
                </c:pt>
                <c:pt idx="4">
                  <c:v>84.512835899999999</c:v>
                </c:pt>
                <c:pt idx="5">
                  <c:v>69.075702050000004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31-4DE9-ABDC-B34F01F1D283}"/>
            </c:ext>
          </c:extLst>
        </c:ser>
        <c:ser>
          <c:idx val="3"/>
          <c:order val="3"/>
          <c:tx>
            <c:strRef>
              <c:f>Natural_gas_LNG_and_biogas!$B$78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Natural_gas_LNG_and_biogas!$C$74:$H$74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Natural_gas_LNG_and_biogas!$C$78:$H$78</c:f>
              <c:numCache>
                <c:formatCode>General</c:formatCode>
                <c:ptCount val="6"/>
                <c:pt idx="0">
                  <c:v>12.915001026000001</c:v>
                </c:pt>
                <c:pt idx="1">
                  <c:v>18.594077029200001</c:v>
                </c:pt>
                <c:pt idx="2">
                  <c:v>0.86721534600000005</c:v>
                </c:pt>
                <c:pt idx="3">
                  <c:v>0.84848499300000002</c:v>
                </c:pt>
                <c:pt idx="4">
                  <c:v>0.82975463999999999</c:v>
                </c:pt>
                <c:pt idx="5">
                  <c:v>0.81102428699999995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731-4DE9-ABDC-B34F01F1D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80001"/>
        <c:axId val="52480002"/>
      </c:barChart>
      <c:catAx>
        <c:axId val="524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"/>
        <c:noMultiLvlLbl val="0"/>
      </c:catAx>
      <c:valAx>
        <c:axId val="52480002"/>
        <c:scaling>
          <c:orientation val="minMax"/>
          <c:max val="65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Natural_gas_LNG_and_biogas!$B$100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Natural_gas_LNG_and_biogas!$C$100:$H$100</c:f>
              <c:numCache>
                <c:formatCode>General</c:formatCode>
                <c:ptCount val="6"/>
                <c:pt idx="0">
                  <c:v>1862.2790982828001</c:v>
                </c:pt>
                <c:pt idx="1">
                  <c:v>5452.9378791516001</c:v>
                </c:pt>
                <c:pt idx="2">
                  <c:v>5620.6464677752156</c:v>
                </c:pt>
                <c:pt idx="3">
                  <c:v>5531.462417458355</c:v>
                </c:pt>
                <c:pt idx="4">
                  <c:v>4643.1255089224715</c:v>
                </c:pt>
                <c:pt idx="5">
                  <c:v>3079.0173232331781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09-4FC9-9DBC-8ED37BE3F64B}"/>
            </c:ext>
          </c:extLst>
        </c:ser>
        <c:ser>
          <c:idx val="1"/>
          <c:order val="1"/>
          <c:tx>
            <c:strRef>
              <c:f>Natural_gas_LNG_and_biogas!$B$101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Natural_gas_LNG_and_biogas!$C$101:$H$101</c:f>
              <c:numCache>
                <c:formatCode>General</c:formatCode>
                <c:ptCount val="6"/>
                <c:pt idx="0">
                  <c:v>-875.99970087120005</c:v>
                </c:pt>
                <c:pt idx="1">
                  <c:v>-4173.0942045636002</c:v>
                </c:pt>
                <c:pt idx="2">
                  <c:v>-4382.3232740000003</c:v>
                </c:pt>
                <c:pt idx="3">
                  <c:v>-4236.156774</c:v>
                </c:pt>
                <c:pt idx="4">
                  <c:v>-3788.7421880000002</c:v>
                </c:pt>
                <c:pt idx="5">
                  <c:v>-2440.1866759999998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09-4FC9-9DBC-8ED37BE3F64B}"/>
            </c:ext>
          </c:extLst>
        </c:ser>
        <c:ser>
          <c:idx val="2"/>
          <c:order val="2"/>
          <c:tx>
            <c:strRef>
              <c:f>Natural_gas_LNG_and_biogas!$B$102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Natural_gas_LNG_and_biogas!$C$99:$H$99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Natural_gas_LNG_and_biogas!$C$102:$H$102</c:f>
              <c:numCache>
                <c:formatCode>General</c:formatCode>
                <c:ptCount val="6"/>
                <c:pt idx="0">
                  <c:v>190.45800092159999</c:v>
                </c:pt>
                <c:pt idx="1">
                  <c:v>136.84590131760001</c:v>
                </c:pt>
                <c:pt idx="2">
                  <c:v>45</c:v>
                </c:pt>
                <c:pt idx="3">
                  <c:v>125</c:v>
                </c:pt>
                <c:pt idx="4">
                  <c:v>84.512835899999999</c:v>
                </c:pt>
                <c:pt idx="5">
                  <c:v>69.075702050000004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609-4FC9-9DBC-8ED37BE3F6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90001"/>
        <c:axId val="52490002"/>
      </c:barChart>
      <c:catAx>
        <c:axId val="524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  <c:noMultiLvlLbl val="0"/>
      </c:catAx>
      <c:valAx>
        <c:axId val="52490002"/>
        <c:scaling>
          <c:orientation val="minMax"/>
          <c:max val="65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crude_and_ngl_supply!$B$24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crude_and_ngl_supply!$C$24:$H$24</c:f>
              <c:numCache>
                <c:formatCode>General</c:formatCode>
                <c:ptCount val="6"/>
                <c:pt idx="0">
                  <c:v>-600.87908574720007</c:v>
                </c:pt>
                <c:pt idx="1">
                  <c:v>-592.66444598279998</c:v>
                </c:pt>
                <c:pt idx="2">
                  <c:v>-394.43853746483251</c:v>
                </c:pt>
                <c:pt idx="3">
                  <c:v>-383.14397567298181</c:v>
                </c:pt>
                <c:pt idx="4">
                  <c:v>-138.904484977762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C6-41ED-9EDA-D6F9731EEEA1}"/>
            </c:ext>
          </c:extLst>
        </c:ser>
        <c:ser>
          <c:idx val="1"/>
          <c:order val="1"/>
          <c:tx>
            <c:strRef>
              <c:f>crude_and_ngl_supply!$B$25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crude_and_ngl_supply!$C$25:$H$25</c:f>
              <c:numCache>
                <c:formatCode>General</c:formatCode>
                <c:ptCount val="6"/>
                <c:pt idx="0">
                  <c:v>901.93997486160004</c:v>
                </c:pt>
                <c:pt idx="1">
                  <c:v>359.45287405919998</c:v>
                </c:pt>
                <c:pt idx="2">
                  <c:v>195.6643163</c:v>
                </c:pt>
                <c:pt idx="3">
                  <c:v>210.12402359999999</c:v>
                </c:pt>
                <c:pt idx="4">
                  <c:v>376.89134430000001</c:v>
                </c:pt>
                <c:pt idx="5">
                  <c:v>480.20710603157403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C6-41ED-9EDA-D6F9731EEEA1}"/>
            </c:ext>
          </c:extLst>
        </c:ser>
        <c:ser>
          <c:idx val="2"/>
          <c:order val="2"/>
          <c:tx>
            <c:strRef>
              <c:f>crude_and_ngl_supply!$B$26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crude_and_ngl_supply!$C$26:$H$26</c:f>
              <c:numCache>
                <c:formatCode>General</c:formatCode>
                <c:ptCount val="6"/>
                <c:pt idx="0">
                  <c:v>968.90158159559996</c:v>
                </c:pt>
                <c:pt idx="1">
                  <c:v>653.86429578720004</c:v>
                </c:pt>
                <c:pt idx="2">
                  <c:v>679.16374180000003</c:v>
                </c:pt>
                <c:pt idx="3">
                  <c:v>653.4023674</c:v>
                </c:pt>
                <c:pt idx="4">
                  <c:v>242.314921</c:v>
                </c:pt>
                <c:pt idx="5">
                  <c:v>1.8787992999999999E-2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C6-41ED-9EDA-D6F9731EEEA1}"/>
            </c:ext>
          </c:extLst>
        </c:ser>
        <c:ser>
          <c:idx val="3"/>
          <c:order val="3"/>
          <c:tx>
            <c:strRef>
              <c:f>crude_and_ngl_supply!$B$27</c:f>
              <c:strCache>
                <c:ptCount val="1"/>
                <c:pt idx="0">
                  <c:v>Exports - NGLs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crude_and_ngl_supply!$C$27:$H$27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C6-41ED-9EDA-D6F9731EEEA1}"/>
            </c:ext>
          </c:extLst>
        </c:ser>
        <c:ser>
          <c:idx val="4"/>
          <c:order val="4"/>
          <c:tx>
            <c:strRef>
              <c:f>crude_and_ngl_supply!$B$28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crude_and_ngl_supply!$C$28:$H$28</c:f>
              <c:numCache>
                <c:formatCode>General</c:formatCode>
                <c:ptCount val="6"/>
                <c:pt idx="0">
                  <c:v>100.2652812468</c:v>
                </c:pt>
                <c:pt idx="1">
                  <c:v>152.92593892439999</c:v>
                </c:pt>
                <c:pt idx="2">
                  <c:v>155.94343722227481</c:v>
                </c:pt>
                <c:pt idx="3">
                  <c:v>154.62315149676749</c:v>
                </c:pt>
                <c:pt idx="4">
                  <c:v>145.1523226230083</c:v>
                </c:pt>
                <c:pt idx="5">
                  <c:v>132.39101762803199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C6-41ED-9EDA-D6F9731EEEA1}"/>
            </c:ext>
          </c:extLst>
        </c:ser>
        <c:ser>
          <c:idx val="5"/>
          <c:order val="5"/>
          <c:tx>
            <c:strRef>
              <c:f>crude_and_ngl_supply!$B$29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crude_and_ngl_supply!$C$29:$H$29</c:f>
              <c:numCache>
                <c:formatCode>General</c:formatCode>
                <c:ptCount val="6"/>
                <c:pt idx="0">
                  <c:v>-33.413703616799999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-4.9150577218504186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7C6-41ED-9EDA-D6F9731EEEA1}"/>
            </c:ext>
          </c:extLst>
        </c:ser>
        <c:ser>
          <c:idx val="6"/>
          <c:order val="6"/>
          <c:tx>
            <c:strRef>
              <c:f>crude_and_ngl_supply!$B$30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crude_and_ngl_supply!$C$30:$H$30</c:f>
              <c:numCache>
                <c:formatCode>General</c:formatCode>
                <c:ptCount val="6"/>
                <c:pt idx="0">
                  <c:v>23.155871957999999</c:v>
                </c:pt>
                <c:pt idx="1">
                  <c:v>0</c:v>
                </c:pt>
                <c:pt idx="2">
                  <c:v>10.052170048149581</c:v>
                </c:pt>
                <c:pt idx="3">
                  <c:v>10.052170048149581</c:v>
                </c:pt>
                <c:pt idx="4">
                  <c:v>14.967227769999999</c:v>
                </c:pt>
                <c:pt idx="5">
                  <c:v>10.052170048149581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7C6-41ED-9EDA-D6F9731EEE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00001"/>
        <c:axId val="52500002"/>
      </c:barChart>
      <c:catAx>
        <c:axId val="525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  <c:noMultiLvlLbl val="0"/>
      </c:catAx>
      <c:valAx>
        <c:axId val="52500002"/>
        <c:scaling>
          <c:orientation val="minMax"/>
          <c:max val="3000"/>
          <c:min val="-1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crude_and_ngl_supply!$B$54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crude_and_ngl_supply!$C$54:$H$54</c:f>
              <c:numCache>
                <c:formatCode>General</c:formatCode>
                <c:ptCount val="6"/>
                <c:pt idx="0">
                  <c:v>-600.87908574720007</c:v>
                </c:pt>
                <c:pt idx="1">
                  <c:v>-592.66444598279998</c:v>
                </c:pt>
                <c:pt idx="2">
                  <c:v>-367.53737058841358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E1-46C8-8F89-56C51CAD1FCE}"/>
            </c:ext>
          </c:extLst>
        </c:ser>
        <c:ser>
          <c:idx val="1"/>
          <c:order val="1"/>
          <c:tx>
            <c:strRef>
              <c:f>crude_and_ngl_supply!$B$55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crude_and_ngl_supply!$C$55:$H$55</c:f>
              <c:numCache>
                <c:formatCode>General</c:formatCode>
                <c:ptCount val="6"/>
                <c:pt idx="0">
                  <c:v>901.93997486160004</c:v>
                </c:pt>
                <c:pt idx="1">
                  <c:v>359.45287405919998</c:v>
                </c:pt>
                <c:pt idx="2">
                  <c:v>350.40080030000001</c:v>
                </c:pt>
                <c:pt idx="3">
                  <c:v>420.24912704204729</c:v>
                </c:pt>
                <c:pt idx="4">
                  <c:v>325.51274195803751</c:v>
                </c:pt>
                <c:pt idx="5">
                  <c:v>183.12497624122889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E1-46C8-8F89-56C51CAD1FCE}"/>
            </c:ext>
          </c:extLst>
        </c:ser>
        <c:ser>
          <c:idx val="2"/>
          <c:order val="2"/>
          <c:tx>
            <c:strRef>
              <c:f>crude_and_ngl_supply!$B$56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crude_and_ngl_supply!$C$56:$H$56</c:f>
              <c:numCache>
                <c:formatCode>General</c:formatCode>
                <c:ptCount val="6"/>
                <c:pt idx="0">
                  <c:v>968.90158159559996</c:v>
                </c:pt>
                <c:pt idx="1">
                  <c:v>653.86429578720004</c:v>
                </c:pt>
                <c:pt idx="2">
                  <c:v>493.1828845</c:v>
                </c:pt>
                <c:pt idx="3">
                  <c:v>3.3511774509999999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1E1-46C8-8F89-56C51CAD1FCE}"/>
            </c:ext>
          </c:extLst>
        </c:ser>
        <c:ser>
          <c:idx val="3"/>
          <c:order val="3"/>
          <c:tx>
            <c:strRef>
              <c:f>crude_and_ngl_supply!$B$57</c:f>
              <c:strCache>
                <c:ptCount val="1"/>
                <c:pt idx="0">
                  <c:v>Exports - NGLs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crude_and_ngl_supply!$C$57:$H$57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1E1-46C8-8F89-56C51CAD1FCE}"/>
            </c:ext>
          </c:extLst>
        </c:ser>
        <c:ser>
          <c:idx val="4"/>
          <c:order val="4"/>
          <c:tx>
            <c:strRef>
              <c:f>crude_and_ngl_supply!$B$58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crude_and_ngl_supply!$C$58:$H$58</c:f>
              <c:numCache>
                <c:formatCode>General</c:formatCode>
                <c:ptCount val="6"/>
                <c:pt idx="0">
                  <c:v>100.2652812468</c:v>
                </c:pt>
                <c:pt idx="1">
                  <c:v>152.92593892439999</c:v>
                </c:pt>
                <c:pt idx="2">
                  <c:v>155.1189644976383</c:v>
                </c:pt>
                <c:pt idx="3">
                  <c:v>152.2459707307041</c:v>
                </c:pt>
                <c:pt idx="4">
                  <c:v>127.1901044561085</c:v>
                </c:pt>
                <c:pt idx="5">
                  <c:v>84.237190791038785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1E1-46C8-8F89-56C51CAD1FCE}"/>
            </c:ext>
          </c:extLst>
        </c:ser>
        <c:ser>
          <c:idx val="5"/>
          <c:order val="5"/>
          <c:tx>
            <c:strRef>
              <c:f>crude_and_ngl_supply!$B$59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crude_and_ngl_supply!$C$59:$H$59</c:f>
              <c:numCache>
                <c:formatCode>General</c:formatCode>
                <c:ptCount val="6"/>
                <c:pt idx="0">
                  <c:v>-33.413703616799999</c:v>
                </c:pt>
                <c:pt idx="1">
                  <c:v>0</c:v>
                </c:pt>
                <c:pt idx="2">
                  <c:v>-3.9536255650560261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1E1-46C8-8F89-56C51CAD1FCE}"/>
            </c:ext>
          </c:extLst>
        </c:ser>
        <c:ser>
          <c:idx val="6"/>
          <c:order val="6"/>
          <c:tx>
            <c:strRef>
              <c:f>crude_and_ngl_supply!$B$60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invertIfNegative val="0"/>
          <c:cat>
            <c:numRef>
              <c:f>crude_and_ngl_supply!$C$53:$H$53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crude_and_ngl_supply!$C$60:$H$60</c:f>
              <c:numCache>
                <c:formatCode>General</c:formatCode>
                <c:ptCount val="6"/>
                <c:pt idx="0">
                  <c:v>23.155871957999999</c:v>
                </c:pt>
                <c:pt idx="1">
                  <c:v>0</c:v>
                </c:pt>
                <c:pt idx="2">
                  <c:v>13.915226949999999</c:v>
                </c:pt>
                <c:pt idx="3">
                  <c:v>8.8638689510132309</c:v>
                </c:pt>
                <c:pt idx="4">
                  <c:v>6.8104874185592372</c:v>
                </c:pt>
                <c:pt idx="5">
                  <c:v>3.8303367368985302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1E1-46C8-8F89-56C51CAD1F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10001"/>
        <c:axId val="52510002"/>
      </c:barChart>
      <c:catAx>
        <c:axId val="525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  <c:noMultiLvlLbl val="0"/>
      </c:catAx>
      <c:valAx>
        <c:axId val="52510002"/>
        <c:scaling>
          <c:orientation val="minMax"/>
          <c:max val="3000"/>
          <c:min val="-1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coal_and_bioenergy_supply!$C$23:$H$23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coal_and_bioenergy_supply!$C$24:$H$24</c:f>
              <c:numCache>
                <c:formatCode>General</c:formatCode>
                <c:ptCount val="6"/>
                <c:pt idx="0">
                  <c:v>180.91699966440001</c:v>
                </c:pt>
                <c:pt idx="1">
                  <c:v>174.35593237320001</c:v>
                </c:pt>
                <c:pt idx="2">
                  <c:v>158.3451567833757</c:v>
                </c:pt>
                <c:pt idx="3">
                  <c:v>159.75624403245021</c:v>
                </c:pt>
                <c:pt idx="4">
                  <c:v>157.89402280188941</c:v>
                </c:pt>
                <c:pt idx="5">
                  <c:v>152.82330651511651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40-4F53-A929-16A80A7BC909}"/>
            </c:ext>
          </c:extLst>
        </c:ser>
        <c:ser>
          <c:idx val="1"/>
          <c:order val="1"/>
          <c:tx>
            <c:strRef>
              <c:f>coal_and_bioenergy_supply!$B$25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coal_and_bioenergy_supply!$C$23:$H$23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coal_and_bioenergy_supply!$C$25:$H$25</c:f>
              <c:numCache>
                <c:formatCode>General</c:formatCode>
                <c:ptCount val="6"/>
                <c:pt idx="0">
                  <c:v>-7971.2867036160014</c:v>
                </c:pt>
                <c:pt idx="1">
                  <c:v>-9687.7712980296001</c:v>
                </c:pt>
                <c:pt idx="2">
                  <c:v>-10236.98229</c:v>
                </c:pt>
                <c:pt idx="3">
                  <c:v>-10241.4553</c:v>
                </c:pt>
                <c:pt idx="4">
                  <c:v>-9772.0879459999996</c:v>
                </c:pt>
                <c:pt idx="5">
                  <c:v>-9058.1690980000003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40-4F53-A929-16A80A7BC909}"/>
            </c:ext>
          </c:extLst>
        </c:ser>
        <c:ser>
          <c:idx val="2"/>
          <c:order val="2"/>
          <c:tx>
            <c:strRef>
              <c:f>coal_and_bioenergy_supply!$B$26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invertIfNegative val="0"/>
          <c:cat>
            <c:numRef>
              <c:f>coal_and_bioenergy_supply!$C$23:$H$23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coal_and_bioenergy_supply!$C$26:$H$26</c:f>
              <c:numCache>
                <c:formatCode>General</c:formatCode>
                <c:ptCount val="6"/>
                <c:pt idx="0">
                  <c:v>10323.1239213852</c:v>
                </c:pt>
                <c:pt idx="1">
                  <c:v>11416.0659215868</c:v>
                </c:pt>
                <c:pt idx="2">
                  <c:v>11213.460096184001</c:v>
                </c:pt>
                <c:pt idx="3">
                  <c:v>10702.962142671749</c:v>
                </c:pt>
                <c:pt idx="4">
                  <c:v>10006.12270743967</c:v>
                </c:pt>
                <c:pt idx="5">
                  <c:v>9173.7163389999987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40-4F53-A929-16A80A7BC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20001"/>
        <c:axId val="52520002"/>
      </c:barChart>
      <c:catAx>
        <c:axId val="525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"/>
        <c:noMultiLvlLbl val="0"/>
      </c:catAx>
      <c:valAx>
        <c:axId val="52520002"/>
        <c:scaling>
          <c:orientation val="minMax"/>
          <c:max val="15000"/>
          <c:min val="-1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coal_and_bioenergy_supply!$B$48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coal_and_bioenergy_supply!$C$47:$H$47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coal_and_bioenergy_supply!$C$48:$H$48</c:f>
              <c:numCache>
                <c:formatCode>General</c:formatCode>
                <c:ptCount val="6"/>
                <c:pt idx="0">
                  <c:v>-7971.2867036160014</c:v>
                </c:pt>
                <c:pt idx="1">
                  <c:v>-9687.7712980296001</c:v>
                </c:pt>
                <c:pt idx="2">
                  <c:v>-10236.98229</c:v>
                </c:pt>
                <c:pt idx="3">
                  <c:v>-10241.4553</c:v>
                </c:pt>
                <c:pt idx="4">
                  <c:v>-9772.0879459999996</c:v>
                </c:pt>
                <c:pt idx="5">
                  <c:v>-9058.1690980000003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E0-4F20-8C0A-CCD3B6619BB9}"/>
            </c:ext>
          </c:extLst>
        </c:ser>
        <c:ser>
          <c:idx val="1"/>
          <c:order val="1"/>
          <c:tx>
            <c:strRef>
              <c:f>coal_and_bioenergy_supply!$B$49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invertIfNegative val="0"/>
          <c:cat>
            <c:numRef>
              <c:f>coal_and_bioenergy_supply!$C$47:$H$47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coal_and_bioenergy_supply!$C$49:$H$49</c:f>
              <c:numCache>
                <c:formatCode>General</c:formatCode>
                <c:ptCount val="6"/>
                <c:pt idx="0">
                  <c:v>10323.1239213852</c:v>
                </c:pt>
                <c:pt idx="1">
                  <c:v>11416.0659215868</c:v>
                </c:pt>
                <c:pt idx="2">
                  <c:v>11213.460096184001</c:v>
                </c:pt>
                <c:pt idx="3">
                  <c:v>10702.962142671749</c:v>
                </c:pt>
                <c:pt idx="4">
                  <c:v>10006.12270743967</c:v>
                </c:pt>
                <c:pt idx="5">
                  <c:v>9173.7163389999987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E0-4F20-8C0A-CCD3B6619B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30001"/>
        <c:axId val="52530002"/>
      </c:barChart>
      <c:catAx>
        <c:axId val="525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"/>
        <c:noMultiLvlLbl val="0"/>
      </c:catAx>
      <c:valAx>
        <c:axId val="52530002"/>
        <c:scaling>
          <c:orientation val="minMax"/>
          <c:max val="15000"/>
          <c:min val="-1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coal_and_bioenergy_supply!$B$73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coal_and_bioenergy_supply!$C$72:$H$72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coal_and_bioenergy_supply!$C$73:$H$73</c:f>
              <c:numCache>
                <c:formatCode>General</c:formatCode>
                <c:ptCount val="6"/>
                <c:pt idx="0">
                  <c:v>180.91699966440001</c:v>
                </c:pt>
                <c:pt idx="1">
                  <c:v>174.35593237320001</c:v>
                </c:pt>
                <c:pt idx="2">
                  <c:v>155.95762353022599</c:v>
                </c:pt>
                <c:pt idx="3">
                  <c:v>154.27507844158001</c:v>
                </c:pt>
                <c:pt idx="4">
                  <c:v>147.50548722122599</c:v>
                </c:pt>
                <c:pt idx="5">
                  <c:v>130.87581436287661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83-4CF2-9715-AF37D3F83FB1}"/>
            </c:ext>
          </c:extLst>
        </c:ser>
        <c:ser>
          <c:idx val="1"/>
          <c:order val="1"/>
          <c:tx>
            <c:strRef>
              <c:f>coal_and_bioenergy_supply!$B$74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coal_and_bioenergy_supply!$C$72:$H$72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coal_and_bioenergy_supply!$C$74:$H$74</c:f>
              <c:numCache>
                <c:formatCode>General</c:formatCode>
                <c:ptCount val="6"/>
                <c:pt idx="0">
                  <c:v>-7971.2867036160014</c:v>
                </c:pt>
                <c:pt idx="1">
                  <c:v>-9687.7712980296001</c:v>
                </c:pt>
                <c:pt idx="2">
                  <c:v>-10199.991984</c:v>
                </c:pt>
                <c:pt idx="3">
                  <c:v>-9154.7022140000008</c:v>
                </c:pt>
                <c:pt idx="4">
                  <c:v>-7496.5060800000001</c:v>
                </c:pt>
                <c:pt idx="5">
                  <c:v>-5367.8071570000002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83-4CF2-9715-AF37D3F83FB1}"/>
            </c:ext>
          </c:extLst>
        </c:ser>
        <c:ser>
          <c:idx val="2"/>
          <c:order val="2"/>
          <c:tx>
            <c:strRef>
              <c:f>coal_and_bioenergy_supply!$B$75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invertIfNegative val="0"/>
          <c:cat>
            <c:numRef>
              <c:f>coal_and_bioenergy_supply!$C$72:$H$72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coal_and_bioenergy_supply!$C$75:$H$75</c:f>
              <c:numCache>
                <c:formatCode>General</c:formatCode>
                <c:ptCount val="6"/>
                <c:pt idx="0">
                  <c:v>10323.1239213852</c:v>
                </c:pt>
                <c:pt idx="1">
                  <c:v>11416.0659215868</c:v>
                </c:pt>
                <c:pt idx="2">
                  <c:v>10518.696798417999</c:v>
                </c:pt>
                <c:pt idx="3">
                  <c:v>9231.7925680000008</c:v>
                </c:pt>
                <c:pt idx="4">
                  <c:v>7512.1076730000004</c:v>
                </c:pt>
                <c:pt idx="5">
                  <c:v>5369.0896699999994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83-4CF2-9715-AF37D3F83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40001"/>
        <c:axId val="52540002"/>
      </c:barChart>
      <c:catAx>
        <c:axId val="525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"/>
        <c:noMultiLvlLbl val="0"/>
      </c:catAx>
      <c:valAx>
        <c:axId val="52540002"/>
        <c:scaling>
          <c:orientation val="minMax"/>
          <c:max val="15000"/>
          <c:min val="-1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coal_and_bioenergy_supply!$B$97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coal_and_bioenergy_supply!$C$96:$H$96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coal_and_bioenergy_supply!$C$97:$H$97</c:f>
              <c:numCache>
                <c:formatCode>General</c:formatCode>
                <c:ptCount val="6"/>
                <c:pt idx="0">
                  <c:v>-7971.2867036160014</c:v>
                </c:pt>
                <c:pt idx="1">
                  <c:v>-9687.7712980296001</c:v>
                </c:pt>
                <c:pt idx="2">
                  <c:v>-10199.991984</c:v>
                </c:pt>
                <c:pt idx="3">
                  <c:v>-9154.7022140000008</c:v>
                </c:pt>
                <c:pt idx="4">
                  <c:v>-7496.5060800000001</c:v>
                </c:pt>
                <c:pt idx="5">
                  <c:v>-5367.8071570000002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CA-40DB-98D3-A54D7C63E764}"/>
            </c:ext>
          </c:extLst>
        </c:ser>
        <c:ser>
          <c:idx val="1"/>
          <c:order val="1"/>
          <c:tx>
            <c:strRef>
              <c:f>coal_and_bioenergy_supply!$B$98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invertIfNegative val="0"/>
          <c:cat>
            <c:numRef>
              <c:f>coal_and_bioenergy_supply!$C$96:$H$96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coal_and_bioenergy_supply!$C$98:$H$98</c:f>
              <c:numCache>
                <c:formatCode>General</c:formatCode>
                <c:ptCount val="6"/>
                <c:pt idx="0">
                  <c:v>10323.1239213852</c:v>
                </c:pt>
                <c:pt idx="1">
                  <c:v>11416.0659215868</c:v>
                </c:pt>
                <c:pt idx="2">
                  <c:v>10518.696798417999</c:v>
                </c:pt>
                <c:pt idx="3">
                  <c:v>9231.7925680000008</c:v>
                </c:pt>
                <c:pt idx="4">
                  <c:v>7512.1076730000004</c:v>
                </c:pt>
                <c:pt idx="5">
                  <c:v>5369.0896699999994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CA-40DB-98D3-A54D7C63E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50001"/>
        <c:axId val="52550002"/>
      </c:barChart>
      <c:catAx>
        <c:axId val="525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"/>
        <c:noMultiLvlLbl val="0"/>
      </c:catAx>
      <c:valAx>
        <c:axId val="52550002"/>
        <c:scaling>
          <c:orientation val="minMax"/>
          <c:max val="15000"/>
          <c:min val="-1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refined_products_and_liq_bio!$C$24:$H$24</c:f>
              <c:numCache>
                <c:formatCode>General</c:formatCode>
                <c:ptCount val="6"/>
                <c:pt idx="0">
                  <c:v>7.009222363200001</c:v>
                </c:pt>
                <c:pt idx="1">
                  <c:v>4.00477887</c:v>
                </c:pt>
                <c:pt idx="2">
                  <c:v>20.800512936302969</c:v>
                </c:pt>
                <c:pt idx="3">
                  <c:v>53.036633817579158</c:v>
                </c:pt>
                <c:pt idx="4">
                  <c:v>55.127028966813292</c:v>
                </c:pt>
                <c:pt idx="5">
                  <c:v>62.653393310196897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1-4374-A9A7-D308FB7ED785}"/>
            </c:ext>
          </c:extLst>
        </c:ser>
        <c:ser>
          <c:idx val="1"/>
          <c:order val="1"/>
          <c:tx>
            <c:strRef>
              <c:f>refined_products_and_liq_bio!$B$25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refined_products_and_liq_bio!$C$25:$H$25</c:f>
              <c:numCache>
                <c:formatCode>General</c:formatCode>
                <c:ptCount val="6"/>
                <c:pt idx="0">
                  <c:v>419.01360003719998</c:v>
                </c:pt>
                <c:pt idx="1">
                  <c:v>207.07548967080001</c:v>
                </c:pt>
                <c:pt idx="2">
                  <c:v>163.38813579758209</c:v>
                </c:pt>
                <c:pt idx="3">
                  <c:v>163.38813579758209</c:v>
                </c:pt>
                <c:pt idx="4">
                  <c:v>163.38813579758209</c:v>
                </c:pt>
                <c:pt idx="5">
                  <c:v>255.60513579758211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1-4374-A9A7-D308FB7ED785}"/>
            </c:ext>
          </c:extLst>
        </c:ser>
        <c:ser>
          <c:idx val="2"/>
          <c:order val="2"/>
          <c:tx>
            <c:strRef>
              <c:f>refined_products_and_liq_bio!$B$26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refined_products_and_liq_bio!$C$26:$H$26</c:f>
              <c:numCache>
                <c:formatCode>General</c:formatCode>
                <c:ptCount val="6"/>
                <c:pt idx="0">
                  <c:v>36.635998874400002</c:v>
                </c:pt>
                <c:pt idx="1">
                  <c:v>11.9328154272</c:v>
                </c:pt>
                <c:pt idx="2">
                  <c:v>15.733858743946019</c:v>
                </c:pt>
                <c:pt idx="3">
                  <c:v>15.733858743946019</c:v>
                </c:pt>
                <c:pt idx="4">
                  <c:v>15.733858743946019</c:v>
                </c:pt>
                <c:pt idx="5">
                  <c:v>15.733858743946019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01-4374-A9A7-D308FB7ED785}"/>
            </c:ext>
          </c:extLst>
        </c:ser>
        <c:ser>
          <c:idx val="3"/>
          <c:order val="3"/>
          <c:tx>
            <c:strRef>
              <c:f>refined_products_and_liq_bio!$B$27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refined_products_and_liq_bio!$C$27:$H$27</c:f>
              <c:numCache>
                <c:formatCode>General</c:formatCode>
                <c:ptCount val="6"/>
                <c:pt idx="0">
                  <c:v>550.36399978440011</c:v>
                </c:pt>
                <c:pt idx="1">
                  <c:v>192.50546335199999</c:v>
                </c:pt>
                <c:pt idx="2">
                  <c:v>186.37702015622199</c:v>
                </c:pt>
                <c:pt idx="3">
                  <c:v>186.37702015622199</c:v>
                </c:pt>
                <c:pt idx="4">
                  <c:v>186.37700000000001</c:v>
                </c:pt>
                <c:pt idx="5">
                  <c:v>94.16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1-4374-A9A7-D308FB7ED785}"/>
            </c:ext>
          </c:extLst>
        </c:ser>
        <c:ser>
          <c:idx val="4"/>
          <c:order val="4"/>
          <c:tx>
            <c:strRef>
              <c:f>refined_products_and_liq_bio!$B$28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refined_products_and_liq_bio!$C$28:$H$28</c:f>
              <c:numCache>
                <c:formatCode>General</c:formatCode>
                <c:ptCount val="6"/>
                <c:pt idx="0">
                  <c:v>30.194100471599999</c:v>
                </c:pt>
                <c:pt idx="1">
                  <c:v>8.8663319315999995</c:v>
                </c:pt>
                <c:pt idx="2">
                  <c:v>13.18353777480954</c:v>
                </c:pt>
                <c:pt idx="3">
                  <c:v>13.18353777480954</c:v>
                </c:pt>
                <c:pt idx="4">
                  <c:v>13.18353777480954</c:v>
                </c:pt>
                <c:pt idx="5">
                  <c:v>13.18353777480954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01-4374-A9A7-D308FB7ED785}"/>
            </c:ext>
          </c:extLst>
        </c:ser>
        <c:ser>
          <c:idx val="5"/>
          <c:order val="5"/>
          <c:tx>
            <c:strRef>
              <c:f>refined_products_and_liq_bio!$B$29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refined_products_and_liq_bio!$C$29:$H$29</c:f>
              <c:numCache>
                <c:formatCode>General</c:formatCode>
                <c:ptCount val="6"/>
                <c:pt idx="0">
                  <c:v>6.9120006804000012</c:v>
                </c:pt>
                <c:pt idx="1">
                  <c:v>0</c:v>
                </c:pt>
                <c:pt idx="2">
                  <c:v>4.3261675580912682</c:v>
                </c:pt>
                <c:pt idx="3">
                  <c:v>4.3261675580912682</c:v>
                </c:pt>
                <c:pt idx="4">
                  <c:v>4.3261675580912682</c:v>
                </c:pt>
                <c:pt idx="5">
                  <c:v>4.3261675580912682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001-4374-A9A7-D308FB7ED785}"/>
            </c:ext>
          </c:extLst>
        </c:ser>
        <c:ser>
          <c:idx val="6"/>
          <c:order val="6"/>
          <c:tx>
            <c:strRef>
              <c:f>refined_products_and_liq_bio!$B$30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refined_products_and_liq_bio!$C$30:$H$30</c:f>
              <c:numCache>
                <c:formatCode>General</c:formatCode>
                <c:ptCount val="6"/>
                <c:pt idx="0">
                  <c:v>110.06370371520001</c:v>
                </c:pt>
                <c:pt idx="1">
                  <c:v>108.4737036132</c:v>
                </c:pt>
                <c:pt idx="2">
                  <c:v>47.876389188819353</c:v>
                </c:pt>
                <c:pt idx="3">
                  <c:v>47.876389188819353</c:v>
                </c:pt>
                <c:pt idx="4">
                  <c:v>47.876389188819353</c:v>
                </c:pt>
                <c:pt idx="5">
                  <c:v>47.876389188819353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001-4374-A9A7-D308FB7ED785}"/>
            </c:ext>
          </c:extLst>
        </c:ser>
        <c:ser>
          <c:idx val="7"/>
          <c:order val="7"/>
          <c:tx>
            <c:strRef>
              <c:f>refined_products_and_liq_bio!$B$32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refined_products_and_liq_bio!$C$32:$H$32</c:f>
              <c:numCache>
                <c:formatCode>General</c:formatCode>
                <c:ptCount val="6"/>
                <c:pt idx="0">
                  <c:v>193.80449760120001</c:v>
                </c:pt>
                <c:pt idx="1">
                  <c:v>22.148004528000001</c:v>
                </c:pt>
                <c:pt idx="2">
                  <c:v>65.059545651912387</c:v>
                </c:pt>
                <c:pt idx="3">
                  <c:v>65.059545651912387</c:v>
                </c:pt>
                <c:pt idx="4">
                  <c:v>65.059545651912387</c:v>
                </c:pt>
                <c:pt idx="5">
                  <c:v>65.059545651912387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001-4374-A9A7-D308FB7ED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60001"/>
        <c:axId val="52560002"/>
      </c:barChart>
      <c:catAx>
        <c:axId val="525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2"/>
        <c:crosses val="autoZero"/>
        <c:auto val="1"/>
        <c:lblAlgn val="ctr"/>
        <c:lblOffset val="100"/>
        <c:tickLblSkip val="1"/>
        <c:noMultiLvlLbl val="0"/>
      </c:catAx>
      <c:valAx>
        <c:axId val="52560002"/>
        <c:scaling>
          <c:orientation val="minMax"/>
          <c:max val="6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refined_products_and_liq_bio!$C$54:$H$54</c:f>
              <c:numCache>
                <c:formatCode>General</c:formatCode>
                <c:ptCount val="6"/>
                <c:pt idx="0">
                  <c:v>419.01360003719998</c:v>
                </c:pt>
                <c:pt idx="1">
                  <c:v>207.07548967080001</c:v>
                </c:pt>
                <c:pt idx="2">
                  <c:v>163.38813579758209</c:v>
                </c:pt>
                <c:pt idx="3">
                  <c:v>163.38813579758209</c:v>
                </c:pt>
                <c:pt idx="4">
                  <c:v>163.38813579758209</c:v>
                </c:pt>
                <c:pt idx="5">
                  <c:v>255.60513579758211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7D-4A5E-A2B2-ABDB03D1FAC4}"/>
            </c:ext>
          </c:extLst>
        </c:ser>
        <c:ser>
          <c:idx val="1"/>
          <c:order val="1"/>
          <c:tx>
            <c:strRef>
              <c:f>refined_products_and_liq_bio!$B$55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refined_products_and_liq_bio!$C$55:$H$55</c:f>
              <c:numCache>
                <c:formatCode>General</c:formatCode>
                <c:ptCount val="6"/>
                <c:pt idx="0">
                  <c:v>36.635998874400002</c:v>
                </c:pt>
                <c:pt idx="1">
                  <c:v>11.9328154272</c:v>
                </c:pt>
                <c:pt idx="2">
                  <c:v>15.733858743946019</c:v>
                </c:pt>
                <c:pt idx="3">
                  <c:v>15.733858743946019</c:v>
                </c:pt>
                <c:pt idx="4">
                  <c:v>15.733858743946019</c:v>
                </c:pt>
                <c:pt idx="5">
                  <c:v>15.733858743946019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7D-4A5E-A2B2-ABDB03D1FAC4}"/>
            </c:ext>
          </c:extLst>
        </c:ser>
        <c:ser>
          <c:idx val="2"/>
          <c:order val="2"/>
          <c:tx>
            <c:strRef>
              <c:f>refined_products_and_liq_bio!$B$56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refined_products_and_liq_bio!$C$56:$H$56</c:f>
              <c:numCache>
                <c:formatCode>General</c:formatCode>
                <c:ptCount val="6"/>
                <c:pt idx="0">
                  <c:v>550.36399978440011</c:v>
                </c:pt>
                <c:pt idx="1">
                  <c:v>192.50546335199999</c:v>
                </c:pt>
                <c:pt idx="2">
                  <c:v>186.37702015622199</c:v>
                </c:pt>
                <c:pt idx="3">
                  <c:v>186.37702015622199</c:v>
                </c:pt>
                <c:pt idx="4">
                  <c:v>186.37700000000001</c:v>
                </c:pt>
                <c:pt idx="5">
                  <c:v>94.16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7D-4A5E-A2B2-ABDB03D1FAC4}"/>
            </c:ext>
          </c:extLst>
        </c:ser>
        <c:ser>
          <c:idx val="3"/>
          <c:order val="3"/>
          <c:tx>
            <c:strRef>
              <c:f>refined_products_and_liq_bio!$B$57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refined_products_and_liq_bio!$C$57:$H$57</c:f>
              <c:numCache>
                <c:formatCode>General</c:formatCode>
                <c:ptCount val="6"/>
                <c:pt idx="0">
                  <c:v>30.194100471599999</c:v>
                </c:pt>
                <c:pt idx="1">
                  <c:v>8.8663319315999995</c:v>
                </c:pt>
                <c:pt idx="2">
                  <c:v>13.18353777480954</c:v>
                </c:pt>
                <c:pt idx="3">
                  <c:v>13.18353777480954</c:v>
                </c:pt>
                <c:pt idx="4">
                  <c:v>13.18353777480954</c:v>
                </c:pt>
                <c:pt idx="5">
                  <c:v>13.18353777480954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7D-4A5E-A2B2-ABDB03D1FAC4}"/>
            </c:ext>
          </c:extLst>
        </c:ser>
        <c:ser>
          <c:idx val="4"/>
          <c:order val="4"/>
          <c:tx>
            <c:strRef>
              <c:f>refined_products_and_liq_bio!$B$58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refined_products_and_liq_bio!$C$58:$H$58</c:f>
              <c:numCache>
                <c:formatCode>General</c:formatCode>
                <c:ptCount val="6"/>
                <c:pt idx="0">
                  <c:v>6.9120006804000012</c:v>
                </c:pt>
                <c:pt idx="1">
                  <c:v>0</c:v>
                </c:pt>
                <c:pt idx="2">
                  <c:v>4.3261675580912682</c:v>
                </c:pt>
                <c:pt idx="3">
                  <c:v>4.3261675580912682</c:v>
                </c:pt>
                <c:pt idx="4">
                  <c:v>4.3261675580912682</c:v>
                </c:pt>
                <c:pt idx="5">
                  <c:v>4.3261675580912682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67D-4A5E-A2B2-ABDB03D1FAC4}"/>
            </c:ext>
          </c:extLst>
        </c:ser>
        <c:ser>
          <c:idx val="5"/>
          <c:order val="5"/>
          <c:tx>
            <c:strRef>
              <c:f>refined_products_and_liq_bio!$B$59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refined_products_and_liq_bio!$C$59:$H$59</c:f>
              <c:numCache>
                <c:formatCode>General</c:formatCode>
                <c:ptCount val="6"/>
                <c:pt idx="0">
                  <c:v>110.06370371520001</c:v>
                </c:pt>
                <c:pt idx="1">
                  <c:v>108.4737036132</c:v>
                </c:pt>
                <c:pt idx="2">
                  <c:v>47.876389188819353</c:v>
                </c:pt>
                <c:pt idx="3">
                  <c:v>47.876389188819353</c:v>
                </c:pt>
                <c:pt idx="4">
                  <c:v>47.876389188819353</c:v>
                </c:pt>
                <c:pt idx="5">
                  <c:v>47.876389188819353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67D-4A5E-A2B2-ABDB03D1FAC4}"/>
            </c:ext>
          </c:extLst>
        </c:ser>
        <c:ser>
          <c:idx val="6"/>
          <c:order val="6"/>
          <c:tx>
            <c:strRef>
              <c:f>refined_products_and_liq_bio!$B$61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refined_products_and_liq_bio!$C$61:$H$61</c:f>
              <c:numCache>
                <c:formatCode>General</c:formatCode>
                <c:ptCount val="6"/>
                <c:pt idx="0">
                  <c:v>193.80449760120001</c:v>
                </c:pt>
                <c:pt idx="1">
                  <c:v>22.148004528000001</c:v>
                </c:pt>
                <c:pt idx="2">
                  <c:v>65.059545651912387</c:v>
                </c:pt>
                <c:pt idx="3">
                  <c:v>65.059545651912387</c:v>
                </c:pt>
                <c:pt idx="4">
                  <c:v>65.059545651912387</c:v>
                </c:pt>
                <c:pt idx="5">
                  <c:v>65.059545651912387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67D-4A5E-A2B2-ABDB03D1FA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70001"/>
        <c:axId val="52570002"/>
      </c:barChart>
      <c:catAx>
        <c:axId val="525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2"/>
        <c:crosses val="autoZero"/>
        <c:auto val="1"/>
        <c:lblAlgn val="ctr"/>
        <c:lblOffset val="100"/>
        <c:tickLblSkip val="1"/>
        <c:noMultiLvlLbl val="0"/>
      </c:catAx>
      <c:valAx>
        <c:axId val="52570002"/>
        <c:scaling>
          <c:orientation val="minMax"/>
          <c:max val="6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refined_products_and_liq_bio!$C$85:$H$85</c:f>
              <c:numCache>
                <c:formatCode>General</c:formatCode>
                <c:ptCount val="6"/>
                <c:pt idx="0">
                  <c:v>7.009222363200001</c:v>
                </c:pt>
                <c:pt idx="1">
                  <c:v>4.00477887</c:v>
                </c:pt>
                <c:pt idx="2">
                  <c:v>54.942895115231202</c:v>
                </c:pt>
                <c:pt idx="3">
                  <c:v>149.03160430345091</c:v>
                </c:pt>
                <c:pt idx="4">
                  <c:v>192.09267508719111</c:v>
                </c:pt>
                <c:pt idx="5">
                  <c:v>220.66955866404891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3D-4D94-8B19-058FD907AA5B}"/>
            </c:ext>
          </c:extLst>
        </c:ser>
        <c:ser>
          <c:idx val="1"/>
          <c:order val="1"/>
          <c:tx>
            <c:strRef>
              <c:f>refined_products_and_liq_bio!$B$86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refined_products_and_liq_bio!$C$86:$H$86</c:f>
              <c:numCache>
                <c:formatCode>General</c:formatCode>
                <c:ptCount val="6"/>
                <c:pt idx="0">
                  <c:v>419.01360003719998</c:v>
                </c:pt>
                <c:pt idx="1">
                  <c:v>207.07548967080001</c:v>
                </c:pt>
                <c:pt idx="2">
                  <c:v>161.9160312697079</c:v>
                </c:pt>
                <c:pt idx="3">
                  <c:v>144.073470397242</c:v>
                </c:pt>
                <c:pt idx="4">
                  <c:v>177.89967749114251</c:v>
                </c:pt>
                <c:pt idx="5">
                  <c:v>115.1720854362397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3D-4D94-8B19-058FD907AA5B}"/>
            </c:ext>
          </c:extLst>
        </c:ser>
        <c:ser>
          <c:idx val="2"/>
          <c:order val="2"/>
          <c:tx>
            <c:strRef>
              <c:f>refined_products_and_liq_bio!$B$87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refined_products_and_liq_bio!$C$87:$H$87</c:f>
              <c:numCache>
                <c:formatCode>General</c:formatCode>
                <c:ptCount val="6"/>
                <c:pt idx="0">
                  <c:v>36.635998874400002</c:v>
                </c:pt>
                <c:pt idx="1">
                  <c:v>11.9328154272</c:v>
                </c:pt>
                <c:pt idx="2">
                  <c:v>15.59209885064146</c:v>
                </c:pt>
                <c:pt idx="3">
                  <c:v>13.873905965783351</c:v>
                </c:pt>
                <c:pt idx="4">
                  <c:v>10.659911890443791</c:v>
                </c:pt>
                <c:pt idx="5">
                  <c:v>5.9953201021706164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3D-4D94-8B19-058FD907AA5B}"/>
            </c:ext>
          </c:extLst>
        </c:ser>
        <c:ser>
          <c:idx val="3"/>
          <c:order val="3"/>
          <c:tx>
            <c:strRef>
              <c:f>refined_products_and_liq_bio!$B$88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refined_products_and_liq_bio!$C$88:$H$88</c:f>
              <c:numCache>
                <c:formatCode>General</c:formatCode>
                <c:ptCount val="6"/>
                <c:pt idx="0">
                  <c:v>550.36399978440011</c:v>
                </c:pt>
                <c:pt idx="1">
                  <c:v>192.50546335199999</c:v>
                </c:pt>
                <c:pt idx="2">
                  <c:v>184.697788956696</c:v>
                </c:pt>
                <c:pt idx="3">
                  <c:v>164.344760806072</c:v>
                </c:pt>
                <c:pt idx="4">
                  <c:v>59.071163895716957</c:v>
                </c:pt>
                <c:pt idx="5">
                  <c:v>18.10444288746449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3D-4D94-8B19-058FD907AA5B}"/>
            </c:ext>
          </c:extLst>
        </c:ser>
        <c:ser>
          <c:idx val="4"/>
          <c:order val="4"/>
          <c:tx>
            <c:strRef>
              <c:f>refined_products_and_liq_bio!$B$89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refined_products_and_liq_bio!$C$89:$H$89</c:f>
              <c:numCache>
                <c:formatCode>General</c:formatCode>
                <c:ptCount val="6"/>
                <c:pt idx="0">
                  <c:v>30.194100471599999</c:v>
                </c:pt>
                <c:pt idx="1">
                  <c:v>8.8663319315999995</c:v>
                </c:pt>
                <c:pt idx="2">
                  <c:v>13.064755921053999</c:v>
                </c:pt>
                <c:pt idx="3">
                  <c:v>11.62506708371448</c:v>
                </c:pt>
                <c:pt idx="4">
                  <c:v>8.9320333537303043</c:v>
                </c:pt>
                <c:pt idx="5">
                  <c:v>5.0235311200727324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3D-4D94-8B19-058FD907AA5B}"/>
            </c:ext>
          </c:extLst>
        </c:ser>
        <c:ser>
          <c:idx val="5"/>
          <c:order val="5"/>
          <c:tx>
            <c:strRef>
              <c:f>refined_products_and_liq_bio!$B$90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refined_products_and_liq_bio!$C$90:$H$90</c:f>
              <c:numCache>
                <c:formatCode>General</c:formatCode>
                <c:ptCount val="6"/>
                <c:pt idx="0">
                  <c:v>6.9120006804000012</c:v>
                </c:pt>
                <c:pt idx="1">
                  <c:v>0</c:v>
                </c:pt>
                <c:pt idx="2">
                  <c:v>4.2871893861479968</c:v>
                </c:pt>
                <c:pt idx="3">
                  <c:v>3.8147566258197978</c:v>
                </c:pt>
                <c:pt idx="4">
                  <c:v>2.931039724142289</c:v>
                </c:pt>
                <c:pt idx="5">
                  <c:v>1.648467788384254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3D-4D94-8B19-058FD907AA5B}"/>
            </c:ext>
          </c:extLst>
        </c:ser>
        <c:ser>
          <c:idx val="6"/>
          <c:order val="6"/>
          <c:tx>
            <c:strRef>
              <c:f>refined_products_and_liq_bio!$B$91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refined_products_and_liq_bio!$C$91:$H$91</c:f>
              <c:numCache>
                <c:formatCode>General</c:formatCode>
                <c:ptCount val="6"/>
                <c:pt idx="0">
                  <c:v>110.06370371520001</c:v>
                </c:pt>
                <c:pt idx="1">
                  <c:v>108.4737036132</c:v>
                </c:pt>
                <c:pt idx="2">
                  <c:v>47.445029537403506</c:v>
                </c:pt>
                <c:pt idx="3">
                  <c:v>42.216758927145307</c:v>
                </c:pt>
                <c:pt idx="4">
                  <c:v>32.43693099645899</c:v>
                </c:pt>
                <c:pt idx="5">
                  <c:v>18.24309491996145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3D-4D94-8B19-058FD907AA5B}"/>
            </c:ext>
          </c:extLst>
        </c:ser>
        <c:ser>
          <c:idx val="7"/>
          <c:order val="7"/>
          <c:tx>
            <c:strRef>
              <c:f>refined_products_and_liq_bio!$B$93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refined_products_and_liq_bio!$C$93:$H$93</c:f>
              <c:numCache>
                <c:formatCode>General</c:formatCode>
                <c:ptCount val="6"/>
                <c:pt idx="0">
                  <c:v>193.80449760120001</c:v>
                </c:pt>
                <c:pt idx="1">
                  <c:v>22.148004528000001</c:v>
                </c:pt>
                <c:pt idx="2">
                  <c:v>64.473368134994814</c:v>
                </c:pt>
                <c:pt idx="3">
                  <c:v>57.368636215736352</c:v>
                </c:pt>
                <c:pt idx="4">
                  <c:v>44.078762595256137</c:v>
                </c:pt>
                <c:pt idx="5">
                  <c:v>24.79066376740413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3D-4D94-8B19-058FD907AA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80001"/>
        <c:axId val="52580002"/>
      </c:barChart>
      <c:catAx>
        <c:axId val="525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2"/>
        <c:crosses val="autoZero"/>
        <c:auto val="1"/>
        <c:lblAlgn val="ctr"/>
        <c:lblOffset val="100"/>
        <c:tickLblSkip val="1"/>
        <c:noMultiLvlLbl val="0"/>
      </c:catAx>
      <c:valAx>
        <c:axId val="52580002"/>
        <c:scaling>
          <c:orientation val="minMax"/>
          <c:max val="6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refined_products_and_liq_bio!$C$115:$H$115</c:f>
              <c:numCache>
                <c:formatCode>General</c:formatCode>
                <c:ptCount val="6"/>
                <c:pt idx="0">
                  <c:v>419.01360003719998</c:v>
                </c:pt>
                <c:pt idx="1">
                  <c:v>207.07548967080001</c:v>
                </c:pt>
                <c:pt idx="2">
                  <c:v>161.9160312697079</c:v>
                </c:pt>
                <c:pt idx="3">
                  <c:v>144.073470397242</c:v>
                </c:pt>
                <c:pt idx="4">
                  <c:v>177.89967749114251</c:v>
                </c:pt>
                <c:pt idx="5">
                  <c:v>115.1720854362397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DA-47FD-9028-49F7DF77F59E}"/>
            </c:ext>
          </c:extLst>
        </c:ser>
        <c:ser>
          <c:idx val="1"/>
          <c:order val="1"/>
          <c:tx>
            <c:strRef>
              <c:f>refined_products_and_liq_bio!$B$116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refined_products_and_liq_bio!$C$116:$H$116</c:f>
              <c:numCache>
                <c:formatCode>General</c:formatCode>
                <c:ptCount val="6"/>
                <c:pt idx="0">
                  <c:v>36.635998874400002</c:v>
                </c:pt>
                <c:pt idx="1">
                  <c:v>11.9328154272</c:v>
                </c:pt>
                <c:pt idx="2">
                  <c:v>15.59209885064146</c:v>
                </c:pt>
                <c:pt idx="3">
                  <c:v>13.873905965783351</c:v>
                </c:pt>
                <c:pt idx="4">
                  <c:v>10.659911890443791</c:v>
                </c:pt>
                <c:pt idx="5">
                  <c:v>5.9953201021706164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DA-47FD-9028-49F7DF77F59E}"/>
            </c:ext>
          </c:extLst>
        </c:ser>
        <c:ser>
          <c:idx val="2"/>
          <c:order val="2"/>
          <c:tx>
            <c:strRef>
              <c:f>refined_products_and_liq_bio!$B$117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refined_products_and_liq_bio!$C$117:$H$117</c:f>
              <c:numCache>
                <c:formatCode>General</c:formatCode>
                <c:ptCount val="6"/>
                <c:pt idx="0">
                  <c:v>550.36399978440011</c:v>
                </c:pt>
                <c:pt idx="1">
                  <c:v>192.50546335199999</c:v>
                </c:pt>
                <c:pt idx="2">
                  <c:v>184.697788956696</c:v>
                </c:pt>
                <c:pt idx="3">
                  <c:v>164.344760806072</c:v>
                </c:pt>
                <c:pt idx="4">
                  <c:v>59.071163895716957</c:v>
                </c:pt>
                <c:pt idx="5">
                  <c:v>18.10444288746449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DA-47FD-9028-49F7DF77F59E}"/>
            </c:ext>
          </c:extLst>
        </c:ser>
        <c:ser>
          <c:idx val="3"/>
          <c:order val="3"/>
          <c:tx>
            <c:strRef>
              <c:f>refined_products_and_liq_bio!$B$118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refined_products_and_liq_bio!$C$118:$H$118</c:f>
              <c:numCache>
                <c:formatCode>General</c:formatCode>
                <c:ptCount val="6"/>
                <c:pt idx="0">
                  <c:v>30.194100471599999</c:v>
                </c:pt>
                <c:pt idx="1">
                  <c:v>8.8663319315999995</c:v>
                </c:pt>
                <c:pt idx="2">
                  <c:v>13.064755921053999</c:v>
                </c:pt>
                <c:pt idx="3">
                  <c:v>11.62506708371448</c:v>
                </c:pt>
                <c:pt idx="4">
                  <c:v>8.9320333537303043</c:v>
                </c:pt>
                <c:pt idx="5">
                  <c:v>5.0235311200727324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ADA-47FD-9028-49F7DF77F59E}"/>
            </c:ext>
          </c:extLst>
        </c:ser>
        <c:ser>
          <c:idx val="4"/>
          <c:order val="4"/>
          <c:tx>
            <c:strRef>
              <c:f>refined_products_and_liq_bio!$B$119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refined_products_and_liq_bio!$C$119:$H$119</c:f>
              <c:numCache>
                <c:formatCode>General</c:formatCode>
                <c:ptCount val="6"/>
                <c:pt idx="0">
                  <c:v>6.9120006804000012</c:v>
                </c:pt>
                <c:pt idx="1">
                  <c:v>0</c:v>
                </c:pt>
                <c:pt idx="2">
                  <c:v>4.2871893861479968</c:v>
                </c:pt>
                <c:pt idx="3">
                  <c:v>3.8147566258197978</c:v>
                </c:pt>
                <c:pt idx="4">
                  <c:v>2.931039724142289</c:v>
                </c:pt>
                <c:pt idx="5">
                  <c:v>1.648467788384254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ADA-47FD-9028-49F7DF77F59E}"/>
            </c:ext>
          </c:extLst>
        </c:ser>
        <c:ser>
          <c:idx val="5"/>
          <c:order val="5"/>
          <c:tx>
            <c:strRef>
              <c:f>refined_products_and_liq_bio!$B$120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refined_products_and_liq_bio!$C$120:$H$120</c:f>
              <c:numCache>
                <c:formatCode>General</c:formatCode>
                <c:ptCount val="6"/>
                <c:pt idx="0">
                  <c:v>110.06370371520001</c:v>
                </c:pt>
                <c:pt idx="1">
                  <c:v>108.4737036132</c:v>
                </c:pt>
                <c:pt idx="2">
                  <c:v>47.445029537403506</c:v>
                </c:pt>
                <c:pt idx="3">
                  <c:v>42.216758927145307</c:v>
                </c:pt>
                <c:pt idx="4">
                  <c:v>32.43693099645899</c:v>
                </c:pt>
                <c:pt idx="5">
                  <c:v>18.24309491996145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ADA-47FD-9028-49F7DF77F59E}"/>
            </c:ext>
          </c:extLst>
        </c:ser>
        <c:ser>
          <c:idx val="6"/>
          <c:order val="6"/>
          <c:tx>
            <c:strRef>
              <c:f>refined_products_and_liq_bio!$B$122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refined_products_and_liq_bio!$C$122:$H$122</c:f>
              <c:numCache>
                <c:formatCode>General</c:formatCode>
                <c:ptCount val="6"/>
                <c:pt idx="0">
                  <c:v>193.80449760120001</c:v>
                </c:pt>
                <c:pt idx="1">
                  <c:v>22.148004528000001</c:v>
                </c:pt>
                <c:pt idx="2">
                  <c:v>64.473368134994814</c:v>
                </c:pt>
                <c:pt idx="3">
                  <c:v>57.368636215736352</c:v>
                </c:pt>
                <c:pt idx="4">
                  <c:v>44.078762595256137</c:v>
                </c:pt>
                <c:pt idx="5">
                  <c:v>24.79066376740413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ADA-47FD-9028-49F7DF77F5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90001"/>
        <c:axId val="52590002"/>
      </c:barChart>
      <c:catAx>
        <c:axId val="525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2"/>
        <c:crosses val="autoZero"/>
        <c:auto val="1"/>
        <c:lblAlgn val="ctr"/>
        <c:lblOffset val="100"/>
        <c:tickLblSkip val="1"/>
        <c:noMultiLvlLbl val="0"/>
      </c:catAx>
      <c:valAx>
        <c:axId val="52590002"/>
        <c:scaling>
          <c:orientation val="minMax"/>
          <c:max val="6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buildings_and_datacentre_demand!$B$24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buildings_and_datacentre_demand!$C$24:$BK$24</c:f>
              <c:numCache>
                <c:formatCode>General</c:formatCode>
                <c:ptCount val="61"/>
                <c:pt idx="0">
                  <c:v>1.9586604024000001</c:v>
                </c:pt>
                <c:pt idx="1">
                  <c:v>2.9808927432000001</c:v>
                </c:pt>
                <c:pt idx="2">
                  <c:v>2.9515977036000001</c:v>
                </c:pt>
                <c:pt idx="3">
                  <c:v>3.8206894608000002</c:v>
                </c:pt>
                <c:pt idx="4">
                  <c:v>2.6543851452</c:v>
                </c:pt>
                <c:pt idx="5">
                  <c:v>3.0322898999999999</c:v>
                </c:pt>
                <c:pt idx="6">
                  <c:v>2.3155767288</c:v>
                </c:pt>
                <c:pt idx="7">
                  <c:v>2.0122346952000001</c:v>
                </c:pt>
                <c:pt idx="8">
                  <c:v>1.7320665996</c:v>
                </c:pt>
                <c:pt idx="9">
                  <c:v>1.4566002804</c:v>
                </c:pt>
                <c:pt idx="10">
                  <c:v>0.53969945399999997</c:v>
                </c:pt>
                <c:pt idx="11">
                  <c:v>0.4111981884</c:v>
                </c:pt>
                <c:pt idx="12">
                  <c:v>0.23129976599999999</c:v>
                </c:pt>
                <c:pt idx="13">
                  <c:v>0.1027985003999999</c:v>
                </c:pt>
                <c:pt idx="14">
                  <c:v>0.214301358</c:v>
                </c:pt>
                <c:pt idx="15">
                  <c:v>0.26099673839999987</c:v>
                </c:pt>
                <c:pt idx="16">
                  <c:v>0.30999485879999988</c:v>
                </c:pt>
                <c:pt idx="17">
                  <c:v>0.50599571399999987</c:v>
                </c:pt>
                <c:pt idx="18">
                  <c:v>0.49619441519999991</c:v>
                </c:pt>
                <c:pt idx="19">
                  <c:v>0.56479513319999985</c:v>
                </c:pt>
                <c:pt idx="20">
                  <c:v>0.7593975972</c:v>
                </c:pt>
                <c:pt idx="21">
                  <c:v>0.1923960203999999</c:v>
                </c:pt>
                <c:pt idx="22">
                  <c:v>0.1027985003999999</c:v>
                </c:pt>
                <c:pt idx="23">
                  <c:v>0.10401864700000001</c:v>
                </c:pt>
                <c:pt idx="24">
                  <c:v>0.10189248099999999</c:v>
                </c:pt>
                <c:pt idx="25">
                  <c:v>9.9763464999999996E-2</c:v>
                </c:pt>
                <c:pt idx="26">
                  <c:v>9.7631922999999995E-2</c:v>
                </c:pt>
                <c:pt idx="27">
                  <c:v>9.5498188999999997E-2</c:v>
                </c:pt>
                <c:pt idx="28">
                  <c:v>9.3362606000000001E-2</c:v>
                </c:pt>
                <c:pt idx="29">
                  <c:v>9.1225528E-2</c:v>
                </c:pt>
                <c:pt idx="30">
                  <c:v>8.9087322999999996E-2</c:v>
                </c:pt>
                <c:pt idx="31">
                  <c:v>8.6948369999999997E-2</c:v>
                </c:pt>
                <c:pt idx="32">
                  <c:v>8.4809060000000006E-2</c:v>
                </c:pt>
                <c:pt idx="33">
                  <c:v>8.2669801000000001E-2</c:v>
                </c:pt>
                <c:pt idx="34">
                  <c:v>8.0531014999999997E-2</c:v>
                </c:pt>
                <c:pt idx="35">
                  <c:v>7.8393139000000001E-2</c:v>
                </c:pt>
                <c:pt idx="36">
                  <c:v>7.6256630000000006E-2</c:v>
                </c:pt>
                <c:pt idx="37">
                  <c:v>7.4121962999999999E-2</c:v>
                </c:pt>
                <c:pt idx="38">
                  <c:v>7.1989632999999997E-2</c:v>
                </c:pt>
                <c:pt idx="39">
                  <c:v>6.9860158000000006E-2</c:v>
                </c:pt>
                <c:pt idx="40">
                  <c:v>6.7734079000000003E-2</c:v>
                </c:pt>
                <c:pt idx="41">
                  <c:v>6.5611965999999994E-2</c:v>
                </c:pt>
                <c:pt idx="42">
                  <c:v>6.3494413E-2</c:v>
                </c:pt>
                <c:pt idx="43">
                  <c:v>6.1382050000000001E-2</c:v>
                </c:pt>
                <c:pt idx="44">
                  <c:v>5.9275537000000003E-2</c:v>
                </c:pt>
                <c:pt idx="45">
                  <c:v>5.7175576999999998E-2</c:v>
                </c:pt>
                <c:pt idx="46">
                  <c:v>5.5082909999999999E-2</c:v>
                </c:pt>
                <c:pt idx="47">
                  <c:v>5.2998324999999999E-2</c:v>
                </c:pt>
                <c:pt idx="48">
                  <c:v>5.0922663999999999E-2</c:v>
                </c:pt>
                <c:pt idx="49">
                  <c:v>4.8856825999999999E-2</c:v>
                </c:pt>
                <c:pt idx="50">
                  <c:v>4.6801776000000003E-2</c:v>
                </c:pt>
                <c:pt idx="51">
                  <c:v>4.4758553999999999E-2</c:v>
                </c:pt>
                <c:pt idx="52">
                  <c:v>4.2728285999999997E-2</c:v>
                </c:pt>
                <c:pt idx="53">
                  <c:v>4.0712195E-2</c:v>
                </c:pt>
                <c:pt idx="54">
                  <c:v>3.8711619000000003E-2</c:v>
                </c:pt>
                <c:pt idx="55">
                  <c:v>3.6728029000000002E-2</c:v>
                </c:pt>
                <c:pt idx="56">
                  <c:v>3.4763052000000003E-2</c:v>
                </c:pt>
                <c:pt idx="57">
                  <c:v>3.2818504999999998E-2</c:v>
                </c:pt>
                <c:pt idx="58">
                  <c:v>3.0896429999999999E-2</c:v>
                </c:pt>
                <c:pt idx="59">
                  <c:v>2.8999150000000001E-2</c:v>
                </c:pt>
                <c:pt idx="60">
                  <c:v>2.7129332999999999E-2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B6-4139-8251-7B3543A8BC69}"/>
            </c:ext>
          </c:extLst>
        </c:ser>
        <c:ser>
          <c:idx val="1"/>
          <c:order val="1"/>
          <c:tx>
            <c:strRef>
              <c:f>buildings_and_datacentre_demand!$B$25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buildings_and_datacentre_demand!$C$25:$BK$25</c:f>
              <c:numCache>
                <c:formatCode>General</c:formatCode>
                <c:ptCount val="61"/>
                <c:pt idx="0">
                  <c:v>7.1786998404000002</c:v>
                </c:pt>
                <c:pt idx="1">
                  <c:v>6.3653971932000006</c:v>
                </c:pt>
                <c:pt idx="2">
                  <c:v>20.597402213999999</c:v>
                </c:pt>
                <c:pt idx="3">
                  <c:v>19.915196648399998</c:v>
                </c:pt>
                <c:pt idx="4">
                  <c:v>19.523705727599999</c:v>
                </c:pt>
                <c:pt idx="5">
                  <c:v>19.002005326799999</c:v>
                </c:pt>
                <c:pt idx="6">
                  <c:v>22.0692005784</c:v>
                </c:pt>
                <c:pt idx="7">
                  <c:v>22.7511005076</c:v>
                </c:pt>
                <c:pt idx="8">
                  <c:v>23.431798825200001</c:v>
                </c:pt>
                <c:pt idx="9">
                  <c:v>24.028501561199999</c:v>
                </c:pt>
                <c:pt idx="10">
                  <c:v>24.198900134399999</c:v>
                </c:pt>
                <c:pt idx="11">
                  <c:v>25.7848432272</c:v>
                </c:pt>
                <c:pt idx="12">
                  <c:v>27.9531157716</c:v>
                </c:pt>
                <c:pt idx="13">
                  <c:v>28.77926770800001</c:v>
                </c:pt>
                <c:pt idx="14">
                  <c:v>29.738446840800009</c:v>
                </c:pt>
                <c:pt idx="15">
                  <c:v>30.224810649599998</c:v>
                </c:pt>
                <c:pt idx="16">
                  <c:v>27.0317266956</c:v>
                </c:pt>
                <c:pt idx="17">
                  <c:v>27.716511329999999</c:v>
                </c:pt>
                <c:pt idx="18">
                  <c:v>28.737943992000002</c:v>
                </c:pt>
                <c:pt idx="19">
                  <c:v>26.392364654400009</c:v>
                </c:pt>
                <c:pt idx="20">
                  <c:v>26.713563390000001</c:v>
                </c:pt>
                <c:pt idx="21">
                  <c:v>27.6096139524</c:v>
                </c:pt>
                <c:pt idx="22">
                  <c:v>28.240815920399999</c:v>
                </c:pt>
                <c:pt idx="23">
                  <c:v>28.576014829999998</c:v>
                </c:pt>
                <c:pt idx="24">
                  <c:v>28.660771100000002</c:v>
                </c:pt>
                <c:pt idx="25">
                  <c:v>28.744793520000002</c:v>
                </c:pt>
                <c:pt idx="26">
                  <c:v>28.828072330000001</c:v>
                </c:pt>
                <c:pt idx="27">
                  <c:v>28.910597429999999</c:v>
                </c:pt>
                <c:pt idx="28">
                  <c:v>28.992358370000002</c:v>
                </c:pt>
                <c:pt idx="29">
                  <c:v>29.07334427</c:v>
                </c:pt>
                <c:pt idx="30">
                  <c:v>29.153543849999998</c:v>
                </c:pt>
                <c:pt idx="31">
                  <c:v>29.232945350000001</c:v>
                </c:pt>
                <c:pt idx="32">
                  <c:v>29.311536579999999</c:v>
                </c:pt>
                <c:pt idx="33">
                  <c:v>29.389304790000001</c:v>
                </c:pt>
                <c:pt idx="34">
                  <c:v>29.46623671</c:v>
                </c:pt>
                <c:pt idx="35">
                  <c:v>29.542318479999999</c:v>
                </c:pt>
                <c:pt idx="36">
                  <c:v>29.6175356</c:v>
                </c:pt>
                <c:pt idx="37">
                  <c:v>29.691872889999999</c:v>
                </c:pt>
                <c:pt idx="38">
                  <c:v>29.765314459999999</c:v>
                </c:pt>
                <c:pt idx="39">
                  <c:v>29.837843599999999</c:v>
                </c:pt>
                <c:pt idx="40">
                  <c:v>29.909442769999998</c:v>
                </c:pt>
                <c:pt idx="41">
                  <c:v>29.98009347</c:v>
                </c:pt>
                <c:pt idx="42">
                  <c:v>30.049776229999999</c:v>
                </c:pt>
                <c:pt idx="43">
                  <c:v>30.118470420000001</c:v>
                </c:pt>
                <c:pt idx="44">
                  <c:v>30.18615424</c:v>
                </c:pt>
                <c:pt idx="45">
                  <c:v>30.25280454</c:v>
                </c:pt>
                <c:pt idx="46">
                  <c:v>30.31839669</c:v>
                </c:pt>
                <c:pt idx="47">
                  <c:v>30.382904450000002</c:v>
                </c:pt>
                <c:pt idx="48">
                  <c:v>30.446299759999999</c:v>
                </c:pt>
                <c:pt idx="49">
                  <c:v>30.508552529999999</c:v>
                </c:pt>
                <c:pt idx="50">
                  <c:v>30.569630409999998</c:v>
                </c:pt>
                <c:pt idx="51">
                  <c:v>30.629498460000001</c:v>
                </c:pt>
                <c:pt idx="52">
                  <c:v>30.688118849999999</c:v>
                </c:pt>
                <c:pt idx="53">
                  <c:v>30.745450399999999</c:v>
                </c:pt>
                <c:pt idx="54">
                  <c:v>30.80144812</c:v>
                </c:pt>
                <c:pt idx="55">
                  <c:v>30.85606254</c:v>
                </c:pt>
                <c:pt idx="56">
                  <c:v>30.909238970000001</c:v>
                </c:pt>
                <c:pt idx="57">
                  <c:v>30.960916579999999</c:v>
                </c:pt>
                <c:pt idx="58">
                  <c:v>31.0110271</c:v>
                </c:pt>
                <c:pt idx="59">
                  <c:v>31.0594933</c:v>
                </c:pt>
                <c:pt idx="60">
                  <c:v>31.10622687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B6-4139-8251-7B3543A8BC69}"/>
            </c:ext>
          </c:extLst>
        </c:ser>
        <c:ser>
          <c:idx val="2"/>
          <c:order val="2"/>
          <c:tx>
            <c:strRef>
              <c:f>buildings_and_datacentre_demand!$B$26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buildings_and_datacentre_demand!$C$26:$BK$26</c:f>
              <c:numCache>
                <c:formatCode>General</c:formatCode>
                <c:ptCount val="61"/>
                <c:pt idx="0">
                  <c:v>20.558699434800001</c:v>
                </c:pt>
                <c:pt idx="1">
                  <c:v>20.940301133999998</c:v>
                </c:pt>
                <c:pt idx="2">
                  <c:v>13.499101494</c:v>
                </c:pt>
                <c:pt idx="3">
                  <c:v>14.1192000684</c:v>
                </c:pt>
                <c:pt idx="4">
                  <c:v>14.834703254400001</c:v>
                </c:pt>
                <c:pt idx="5">
                  <c:v>13.928399218799999</c:v>
                </c:pt>
                <c:pt idx="6">
                  <c:v>12.7359022824</c:v>
                </c:pt>
                <c:pt idx="7">
                  <c:v>15.025499917199999</c:v>
                </c:pt>
                <c:pt idx="8">
                  <c:v>13.785302768399999</c:v>
                </c:pt>
                <c:pt idx="9">
                  <c:v>17.696699251199998</c:v>
                </c:pt>
                <c:pt idx="10">
                  <c:v>17.2674015264</c:v>
                </c:pt>
                <c:pt idx="11">
                  <c:v>18.220924292399999</c:v>
                </c:pt>
                <c:pt idx="12">
                  <c:v>17.877100089599999</c:v>
                </c:pt>
                <c:pt idx="13">
                  <c:v>18.477738417600001</c:v>
                </c:pt>
                <c:pt idx="14">
                  <c:v>18.338694789600002</c:v>
                </c:pt>
                <c:pt idx="15">
                  <c:v>17.845807946400001</c:v>
                </c:pt>
                <c:pt idx="16">
                  <c:v>19.6807819032</c:v>
                </c:pt>
                <c:pt idx="17">
                  <c:v>18.0404271576</c:v>
                </c:pt>
                <c:pt idx="18">
                  <c:v>16.930351565999999</c:v>
                </c:pt>
                <c:pt idx="19">
                  <c:v>16.0019663472</c:v>
                </c:pt>
                <c:pt idx="20">
                  <c:v>15.415161206400001</c:v>
                </c:pt>
                <c:pt idx="21">
                  <c:v>15.702505477200001</c:v>
                </c:pt>
                <c:pt idx="22">
                  <c:v>10.7007783516</c:v>
                </c:pt>
                <c:pt idx="23">
                  <c:v>10.827789170999999</c:v>
                </c:pt>
                <c:pt idx="24">
                  <c:v>10.850552425</c:v>
                </c:pt>
                <c:pt idx="25">
                  <c:v>10.878102833</c:v>
                </c:pt>
                <c:pt idx="26">
                  <c:v>10.906989376</c:v>
                </c:pt>
                <c:pt idx="27">
                  <c:v>10.936575689</c:v>
                </c:pt>
                <c:pt idx="28">
                  <c:v>10.966574534999999</c:v>
                </c:pt>
                <c:pt idx="29">
                  <c:v>10.996823020000001</c:v>
                </c:pt>
                <c:pt idx="30">
                  <c:v>11.027216813000001</c:v>
                </c:pt>
                <c:pt idx="31">
                  <c:v>11.057683738</c:v>
                </c:pt>
                <c:pt idx="32">
                  <c:v>11.088171121</c:v>
                </c:pt>
                <c:pt idx="33">
                  <c:v>11.118638967000001</c:v>
                </c:pt>
                <c:pt idx="34">
                  <c:v>11.149055968000001</c:v>
                </c:pt>
                <c:pt idx="35">
                  <c:v>11.179396982</c:v>
                </c:pt>
                <c:pt idx="36">
                  <c:v>11.209641465000001</c:v>
                </c:pt>
                <c:pt idx="37">
                  <c:v>11.239772294</c:v>
                </c:pt>
                <c:pt idx="38">
                  <c:v>11.269775014</c:v>
                </c:pt>
                <c:pt idx="39">
                  <c:v>11.299637269</c:v>
                </c:pt>
                <c:pt idx="40">
                  <c:v>11.329348395</c:v>
                </c:pt>
                <c:pt idx="41">
                  <c:v>11.358899048</c:v>
                </c:pt>
                <c:pt idx="42">
                  <c:v>11.388281029</c:v>
                </c:pt>
                <c:pt idx="43">
                  <c:v>11.417487037000001</c:v>
                </c:pt>
                <c:pt idx="44">
                  <c:v>11.446510561</c:v>
                </c:pt>
                <c:pt idx="45">
                  <c:v>11.475345701</c:v>
                </c:pt>
                <c:pt idx="46">
                  <c:v>11.503987126</c:v>
                </c:pt>
                <c:pt idx="47">
                  <c:v>11.532429945000001</c:v>
                </c:pt>
                <c:pt idx="48">
                  <c:v>11.560669647999999</c:v>
                </c:pt>
                <c:pt idx="49">
                  <c:v>11.588702071</c:v>
                </c:pt>
                <c:pt idx="50">
                  <c:v>11.616523305999999</c:v>
                </c:pt>
                <c:pt idx="51">
                  <c:v>11.644129700000001</c:v>
                </c:pt>
                <c:pt idx="52">
                  <c:v>11.671517763000001</c:v>
                </c:pt>
                <c:pt idx="53">
                  <c:v>11.69868415</c:v>
                </c:pt>
                <c:pt idx="54">
                  <c:v>11.725625662000001</c:v>
                </c:pt>
                <c:pt idx="55">
                  <c:v>11.752339148000001</c:v>
                </c:pt>
                <c:pt idx="56">
                  <c:v>11.778821519999999</c:v>
                </c:pt>
                <c:pt idx="57">
                  <c:v>11.805069692</c:v>
                </c:pt>
                <c:pt idx="58">
                  <c:v>11.831080531</c:v>
                </c:pt>
                <c:pt idx="59">
                  <c:v>11.856850834999999</c:v>
                </c:pt>
                <c:pt idx="60">
                  <c:v>11.882377249999999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B6-4139-8251-7B3543A8BC69}"/>
            </c:ext>
          </c:extLst>
        </c:ser>
        <c:ser>
          <c:idx val="3"/>
          <c:order val="3"/>
          <c:tx>
            <c:strRef>
              <c:f>buildings_and_datacentre_demand!$B$27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buildings_and_datacentre_demand!$C$27:$BK$27</c:f>
              <c:numCache>
                <c:formatCode>General</c:formatCode>
                <c:ptCount val="61"/>
                <c:pt idx="0">
                  <c:v>152.720103276</c:v>
                </c:pt>
                <c:pt idx="1">
                  <c:v>156.423600018</c:v>
                </c:pt>
                <c:pt idx="2">
                  <c:v>151.47719726759999</c:v>
                </c:pt>
                <c:pt idx="3">
                  <c:v>153.0926991684</c:v>
                </c:pt>
                <c:pt idx="4">
                  <c:v>153.71189758080001</c:v>
                </c:pt>
                <c:pt idx="5">
                  <c:v>156.70980129239999</c:v>
                </c:pt>
                <c:pt idx="6">
                  <c:v>158.7222034596</c:v>
                </c:pt>
                <c:pt idx="7">
                  <c:v>160.45380113760001</c:v>
                </c:pt>
                <c:pt idx="8">
                  <c:v>163.10879755560001</c:v>
                </c:pt>
                <c:pt idx="9">
                  <c:v>169.34130153000001</c:v>
                </c:pt>
                <c:pt idx="10">
                  <c:v>173.7701990532</c:v>
                </c:pt>
                <c:pt idx="11">
                  <c:v>179.10900126000001</c:v>
                </c:pt>
                <c:pt idx="12">
                  <c:v>181.4885983476</c:v>
                </c:pt>
                <c:pt idx="13">
                  <c:v>184.9041018648</c:v>
                </c:pt>
                <c:pt idx="14">
                  <c:v>192.30029759160001</c:v>
                </c:pt>
                <c:pt idx="15">
                  <c:v>196.89660012600001</c:v>
                </c:pt>
                <c:pt idx="16">
                  <c:v>179.72324250119999</c:v>
                </c:pt>
                <c:pt idx="17">
                  <c:v>185.05405210679999</c:v>
                </c:pt>
                <c:pt idx="18">
                  <c:v>182.2644961236</c:v>
                </c:pt>
                <c:pt idx="19">
                  <c:v>183.260799612</c:v>
                </c:pt>
                <c:pt idx="20">
                  <c:v>189.2092543272</c:v>
                </c:pt>
                <c:pt idx="21">
                  <c:v>189.43911802080001</c:v>
                </c:pt>
                <c:pt idx="22">
                  <c:v>191.215489338</c:v>
                </c:pt>
                <c:pt idx="23">
                  <c:v>193.48508465699999</c:v>
                </c:pt>
                <c:pt idx="24">
                  <c:v>193.63691442199999</c:v>
                </c:pt>
                <c:pt idx="25">
                  <c:v>193.89998124499999</c:v>
                </c:pt>
                <c:pt idx="26">
                  <c:v>194.19342895700001</c:v>
                </c:pt>
                <c:pt idx="27">
                  <c:v>194.50235890600001</c:v>
                </c:pt>
                <c:pt idx="28">
                  <c:v>194.820049041</c:v>
                </c:pt>
                <c:pt idx="29">
                  <c:v>195.14268680199999</c:v>
                </c:pt>
                <c:pt idx="30">
                  <c:v>195.467830107</c:v>
                </c:pt>
                <c:pt idx="31">
                  <c:v>195.793788353</c:v>
                </c:pt>
                <c:pt idx="32">
                  <c:v>196.11932662699999</c:v>
                </c:pt>
                <c:pt idx="33">
                  <c:v>196.443505786</c:v>
                </c:pt>
                <c:pt idx="34">
                  <c:v>196.765589035</c:v>
                </c:pt>
                <c:pt idx="35">
                  <c:v>197.08498373099999</c:v>
                </c:pt>
                <c:pt idx="36">
                  <c:v>197.401203358</c:v>
                </c:pt>
                <c:pt idx="37">
                  <c:v>197.71384095900001</c:v>
                </c:pt>
                <c:pt idx="38">
                  <c:v>198.022551548</c:v>
                </c:pt>
                <c:pt idx="39">
                  <c:v>198.327038176</c:v>
                </c:pt>
                <c:pt idx="40">
                  <c:v>198.62704238500001</c:v>
                </c:pt>
                <c:pt idx="41">
                  <c:v>198.922336554</c:v>
                </c:pt>
                <c:pt idx="42">
                  <c:v>199.21271820300001</c:v>
                </c:pt>
                <c:pt idx="43">
                  <c:v>199.498005398</c:v>
                </c:pt>
                <c:pt idx="44">
                  <c:v>199.77803318700001</c:v>
                </c:pt>
                <c:pt idx="45">
                  <c:v>200.052650202</c:v>
                </c:pt>
                <c:pt idx="46">
                  <c:v>200.32171697800001</c:v>
                </c:pt>
                <c:pt idx="47">
                  <c:v>200.585102815</c:v>
                </c:pt>
                <c:pt idx="48">
                  <c:v>200.84268519099999</c:v>
                </c:pt>
                <c:pt idx="49">
                  <c:v>201.09434710299999</c:v>
                </c:pt>
                <c:pt idx="50">
                  <c:v>201.33997616400001</c:v>
                </c:pt>
                <c:pt idx="51">
                  <c:v>201.579463395</c:v>
                </c:pt>
                <c:pt idx="52">
                  <c:v>201.81270172200001</c:v>
                </c:pt>
                <c:pt idx="53">
                  <c:v>202.03958480899999</c:v>
                </c:pt>
                <c:pt idx="54">
                  <c:v>202.26000573100001</c:v>
                </c:pt>
                <c:pt idx="55">
                  <c:v>202.47385561300001</c:v>
                </c:pt>
                <c:pt idx="56">
                  <c:v>202.68102221000001</c:v>
                </c:pt>
                <c:pt idx="57">
                  <c:v>202.88138816</c:v>
                </c:pt>
                <c:pt idx="58">
                  <c:v>203.07482852999999</c:v>
                </c:pt>
                <c:pt idx="59">
                  <c:v>203.26120878899999</c:v>
                </c:pt>
                <c:pt idx="60">
                  <c:v>203.440380777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B6-4139-8251-7B3543A8BC69}"/>
            </c:ext>
          </c:extLst>
        </c:ser>
        <c:ser>
          <c:idx val="4"/>
          <c:order val="4"/>
          <c:tx>
            <c:strRef>
              <c:f>buildings_and_datacentre_demand!$B$28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0.1719979308</c:v>
                </c:pt>
                <c:pt idx="4">
                  <c:v>0.230001858</c:v>
                </c:pt>
                <c:pt idx="5">
                  <c:v>0.45999952919999998</c:v>
                </c:pt>
                <c:pt idx="6">
                  <c:v>0.6009983928</c:v>
                </c:pt>
                <c:pt idx="7">
                  <c:v>0.61999809120000005</c:v>
                </c:pt>
                <c:pt idx="8">
                  <c:v>0.66900039840000003</c:v>
                </c:pt>
                <c:pt idx="9">
                  <c:v>0.70599915000000002</c:v>
                </c:pt>
                <c:pt idx="10">
                  <c:v>0.67999912200000001</c:v>
                </c:pt>
                <c:pt idx="11">
                  <c:v>0.26000027999999997</c:v>
                </c:pt>
                <c:pt idx="12">
                  <c:v>0.92599874280000005</c:v>
                </c:pt>
                <c:pt idx="13">
                  <c:v>1.6349998284</c:v>
                </c:pt>
                <c:pt idx="14">
                  <c:v>1.7810019180000001</c:v>
                </c:pt>
                <c:pt idx="15">
                  <c:v>1.6620005015999999</c:v>
                </c:pt>
                <c:pt idx="16">
                  <c:v>2.1300010056000001</c:v>
                </c:pt>
                <c:pt idx="17">
                  <c:v>0.26502443999999997</c:v>
                </c:pt>
                <c:pt idx="18">
                  <c:v>0.48300180840000001</c:v>
                </c:pt>
                <c:pt idx="19">
                  <c:v>0.43700143679999998</c:v>
                </c:pt>
                <c:pt idx="20">
                  <c:v>0.30600065160000001</c:v>
                </c:pt>
                <c:pt idx="21">
                  <c:v>0.78499987920000014</c:v>
                </c:pt>
                <c:pt idx="22">
                  <c:v>0.87000029280000002</c:v>
                </c:pt>
                <c:pt idx="23">
                  <c:v>0.88032659300000005</c:v>
                </c:pt>
                <c:pt idx="24">
                  <c:v>0.88256942599999999</c:v>
                </c:pt>
                <c:pt idx="25">
                  <c:v>0.88480252800000003</c:v>
                </c:pt>
                <c:pt idx="26">
                  <c:v>0.88702572599999996</c:v>
                </c:pt>
                <c:pt idx="27">
                  <c:v>0.88923884099999995</c:v>
                </c:pt>
                <c:pt idx="28">
                  <c:v>0.89144168499999998</c:v>
                </c:pt>
                <c:pt idx="29">
                  <c:v>0.89363406400000001</c:v>
                </c:pt>
                <c:pt idx="30">
                  <c:v>0.89581577300000004</c:v>
                </c:pt>
                <c:pt idx="31">
                  <c:v>0.89798659999999997</c:v>
                </c:pt>
                <c:pt idx="32">
                  <c:v>0.900146322</c:v>
                </c:pt>
                <c:pt idx="33">
                  <c:v>0.90229470499999997</c:v>
                </c:pt>
                <c:pt idx="34">
                  <c:v>0.904431506</c:v>
                </c:pt>
                <c:pt idx="35">
                  <c:v>0.906556468</c:v>
                </c:pt>
                <c:pt idx="36">
                  <c:v>0.90866931900000003</c:v>
                </c:pt>
                <c:pt idx="37">
                  <c:v>0.91076977699999995</c:v>
                </c:pt>
                <c:pt idx="38">
                  <c:v>0.91285754200000002</c:v>
                </c:pt>
                <c:pt idx="39">
                  <c:v>0.91493229700000001</c:v>
                </c:pt>
                <c:pt idx="40">
                  <c:v>0.91699370800000002</c:v>
                </c:pt>
                <c:pt idx="41">
                  <c:v>0.91904141900000003</c:v>
                </c:pt>
                <c:pt idx="42">
                  <c:v>0.921075054</c:v>
                </c:pt>
                <c:pt idx="43">
                  <c:v>0.92309421199999997</c:v>
                </c:pt>
                <c:pt idx="44">
                  <c:v>0.92509846600000001</c:v>
                </c:pt>
                <c:pt idx="45">
                  <c:v>0.92708735799999997</c:v>
                </c:pt>
                <c:pt idx="46">
                  <c:v>0.92906039900000004</c:v>
                </c:pt>
                <c:pt idx="47">
                  <c:v>0.93101706100000003</c:v>
                </c:pt>
                <c:pt idx="48">
                  <c:v>0.93295677899999996</c:v>
                </c:pt>
                <c:pt idx="49">
                  <c:v>0.93487893700000002</c:v>
                </c:pt>
                <c:pt idx="50">
                  <c:v>0.93678286899999996</c:v>
                </c:pt>
                <c:pt idx="51">
                  <c:v>0.93866784999999997</c:v>
                </c:pt>
                <c:pt idx="52">
                  <c:v>0.94053308499999999</c:v>
                </c:pt>
                <c:pt idx="53">
                  <c:v>0.94237769999999998</c:v>
                </c:pt>
                <c:pt idx="54">
                  <c:v>0.94420073000000004</c:v>
                </c:pt>
                <c:pt idx="55">
                  <c:v>0.94600110000000004</c:v>
                </c:pt>
                <c:pt idx="56">
                  <c:v>0.94777761000000005</c:v>
                </c:pt>
                <c:pt idx="57">
                  <c:v>0.94952890099999998</c:v>
                </c:pt>
                <c:pt idx="58">
                  <c:v>0.95125343299999998</c:v>
                </c:pt>
                <c:pt idx="59">
                  <c:v>0.95294943099999996</c:v>
                </c:pt>
                <c:pt idx="60">
                  <c:v>0.95461483300000005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B6-4139-8251-7B3543A8BC69}"/>
            </c:ext>
          </c:extLst>
        </c:ser>
        <c:ser>
          <c:idx val="5"/>
          <c:order val="5"/>
          <c:tx>
            <c:strRef>
              <c:f>buildings_and_datacentre_demand!$B$29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buildings_and_datacentre_demand!$C$29:$BK$29</c:f>
              <c:numCache>
                <c:formatCode>General</c:formatCode>
                <c:ptCount val="61"/>
                <c:pt idx="0">
                  <c:v>3.41799885</c:v>
                </c:pt>
                <c:pt idx="1">
                  <c:v>3.6169974539999998</c:v>
                </c:pt>
                <c:pt idx="2">
                  <c:v>3.6709988004</c:v>
                </c:pt>
                <c:pt idx="3">
                  <c:v>2.7759991248000002</c:v>
                </c:pt>
                <c:pt idx="4">
                  <c:v>2.6160005628</c:v>
                </c:pt>
                <c:pt idx="5">
                  <c:v>2.6230008923999999</c:v>
                </c:pt>
                <c:pt idx="6">
                  <c:v>2.4319990763999999</c:v>
                </c:pt>
                <c:pt idx="7">
                  <c:v>6.0009990552000003</c:v>
                </c:pt>
                <c:pt idx="8">
                  <c:v>6.6680023500000001</c:v>
                </c:pt>
                <c:pt idx="9">
                  <c:v>8.2440017928000007</c:v>
                </c:pt>
                <c:pt idx="10">
                  <c:v>10.484999053199999</c:v>
                </c:pt>
                <c:pt idx="11">
                  <c:v>11.6560009584</c:v>
                </c:pt>
                <c:pt idx="12">
                  <c:v>12.3809998068</c:v>
                </c:pt>
                <c:pt idx="13">
                  <c:v>13.1410003032</c:v>
                </c:pt>
                <c:pt idx="14">
                  <c:v>13.2290026524</c:v>
                </c:pt>
                <c:pt idx="15">
                  <c:v>14.8420008468</c:v>
                </c:pt>
                <c:pt idx="16">
                  <c:v>14.8719992688</c:v>
                </c:pt>
                <c:pt idx="17">
                  <c:v>15.698000480399999</c:v>
                </c:pt>
                <c:pt idx="18">
                  <c:v>16.693303323599999</c:v>
                </c:pt>
                <c:pt idx="19">
                  <c:v>17.602584174</c:v>
                </c:pt>
                <c:pt idx="20">
                  <c:v>18.448824376800001</c:v>
                </c:pt>
                <c:pt idx="21">
                  <c:v>19.675343250000001</c:v>
                </c:pt>
                <c:pt idx="22">
                  <c:v>21.327998814000001</c:v>
                </c:pt>
                <c:pt idx="23">
                  <c:v>21.581147377000001</c:v>
                </c:pt>
                <c:pt idx="24">
                  <c:v>21.722782194000001</c:v>
                </c:pt>
                <c:pt idx="25">
                  <c:v>21.86367276</c:v>
                </c:pt>
                <c:pt idx="26">
                  <c:v>22.004352505</c:v>
                </c:pt>
                <c:pt idx="27">
                  <c:v>22.144919525999999</c:v>
                </c:pt>
                <c:pt idx="28">
                  <c:v>22.285417970000001</c:v>
                </c:pt>
                <c:pt idx="29">
                  <c:v>22.425872794</c:v>
                </c:pt>
                <c:pt idx="30">
                  <c:v>22.566299877999999</c:v>
                </c:pt>
                <c:pt idx="31">
                  <c:v>22.706710154</c:v>
                </c:pt>
                <c:pt idx="32">
                  <c:v>22.847111529999999</c:v>
                </c:pt>
                <c:pt idx="33">
                  <c:v>22.987509936999999</c:v>
                </c:pt>
                <c:pt idx="34">
                  <c:v>23.127909999</c:v>
                </c:pt>
                <c:pt idx="35">
                  <c:v>23.26831533</c:v>
                </c:pt>
                <c:pt idx="36">
                  <c:v>23.408728859</c:v>
                </c:pt>
                <c:pt idx="37">
                  <c:v>23.549152973000002</c:v>
                </c:pt>
                <c:pt idx="38">
                  <c:v>23.68958963</c:v>
                </c:pt>
                <c:pt idx="39">
                  <c:v>23.830040457999999</c:v>
                </c:pt>
                <c:pt idx="40">
                  <c:v>23.970506802999999</c:v>
                </c:pt>
                <c:pt idx="41">
                  <c:v>24.110989787000001</c:v>
                </c:pt>
                <c:pt idx="42">
                  <c:v>24.251490349000001</c:v>
                </c:pt>
                <c:pt idx="43">
                  <c:v>24.392009282</c:v>
                </c:pt>
                <c:pt idx="44">
                  <c:v>24.532547223000002</c:v>
                </c:pt>
                <c:pt idx="45">
                  <c:v>24.673104679000001</c:v>
                </c:pt>
                <c:pt idx="46">
                  <c:v>24.813682066999998</c:v>
                </c:pt>
                <c:pt idx="47">
                  <c:v>24.954279699000001</c:v>
                </c:pt>
                <c:pt idx="48">
                  <c:v>25.094897801999998</c:v>
                </c:pt>
                <c:pt idx="49">
                  <c:v>25.235536493000001</c:v>
                </c:pt>
                <c:pt idx="50">
                  <c:v>25.376195835000001</c:v>
                </c:pt>
                <c:pt idx="51">
                  <c:v>25.516875785</c:v>
                </c:pt>
                <c:pt idx="52">
                  <c:v>25.657576242000001</c:v>
                </c:pt>
                <c:pt idx="53">
                  <c:v>25.798296988000001</c:v>
                </c:pt>
                <c:pt idx="54">
                  <c:v>25.939037754000001</c:v>
                </c:pt>
                <c:pt idx="55">
                  <c:v>26.079798133000001</c:v>
                </c:pt>
                <c:pt idx="56">
                  <c:v>26.220577656</c:v>
                </c:pt>
                <c:pt idx="57">
                  <c:v>26.361375692999999</c:v>
                </c:pt>
                <c:pt idx="58">
                  <c:v>26.502191488000001</c:v>
                </c:pt>
                <c:pt idx="59">
                  <c:v>26.643024144999998</c:v>
                </c:pt>
                <c:pt idx="60">
                  <c:v>26.783872524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B6-4139-8251-7B3543A8BC69}"/>
            </c:ext>
          </c:extLst>
        </c:ser>
        <c:ser>
          <c:idx val="6"/>
          <c:order val="6"/>
          <c:tx>
            <c:strRef>
              <c:f>buildings_and_datacentre_demand!$B$30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buildings_and_datacentre_demand!$C$30:$BK$30</c:f>
              <c:numCache>
                <c:formatCode>General</c:formatCode>
                <c:ptCount val="61"/>
                <c:pt idx="0">
                  <c:v>78.718999428000004</c:v>
                </c:pt>
                <c:pt idx="1">
                  <c:v>80.204002959600004</c:v>
                </c:pt>
                <c:pt idx="2">
                  <c:v>84.175002727199995</c:v>
                </c:pt>
                <c:pt idx="3">
                  <c:v>76.102998865200007</c:v>
                </c:pt>
                <c:pt idx="4">
                  <c:v>66.8679982596</c:v>
                </c:pt>
                <c:pt idx="5">
                  <c:v>60.551996932800009</c:v>
                </c:pt>
                <c:pt idx="6">
                  <c:v>59.916001078800001</c:v>
                </c:pt>
                <c:pt idx="7">
                  <c:v>61.618998726000008</c:v>
                </c:pt>
                <c:pt idx="8">
                  <c:v>60.139999065600009</c:v>
                </c:pt>
                <c:pt idx="9">
                  <c:v>58.6149990336</c:v>
                </c:pt>
                <c:pt idx="10">
                  <c:v>55.874998015200013</c:v>
                </c:pt>
                <c:pt idx="11">
                  <c:v>53.0970017868</c:v>
                </c:pt>
                <c:pt idx="12">
                  <c:v>53.096001141599999</c:v>
                </c:pt>
                <c:pt idx="13">
                  <c:v>53.096001141599999</c:v>
                </c:pt>
                <c:pt idx="14">
                  <c:v>52.0570006668</c:v>
                </c:pt>
                <c:pt idx="15">
                  <c:v>50.117000832000002</c:v>
                </c:pt>
                <c:pt idx="16">
                  <c:v>49.500000489599998</c:v>
                </c:pt>
                <c:pt idx="17">
                  <c:v>49.0431326868</c:v>
                </c:pt>
                <c:pt idx="18">
                  <c:v>48.479999713200002</c:v>
                </c:pt>
                <c:pt idx="19">
                  <c:v>47.754000219599988</c:v>
                </c:pt>
                <c:pt idx="20">
                  <c:v>47.287996819200011</c:v>
                </c:pt>
                <c:pt idx="21">
                  <c:v>46.850999569200013</c:v>
                </c:pt>
                <c:pt idx="22">
                  <c:v>47.822002225200002</c:v>
                </c:pt>
                <c:pt idx="23">
                  <c:v>48.389616235999988</c:v>
                </c:pt>
                <c:pt idx="24">
                  <c:v>48.236874294000003</c:v>
                </c:pt>
                <c:pt idx="25">
                  <c:v>48.140113214000003</c:v>
                </c:pt>
                <c:pt idx="26">
                  <c:v>48.058861301</c:v>
                </c:pt>
                <c:pt idx="27">
                  <c:v>47.985667419999999</c:v>
                </c:pt>
                <c:pt idx="28">
                  <c:v>47.917173564000002</c:v>
                </c:pt>
                <c:pt idx="29">
                  <c:v>47.851478550000003</c:v>
                </c:pt>
                <c:pt idx="30">
                  <c:v>47.787367160999999</c:v>
                </c:pt>
                <c:pt idx="31">
                  <c:v>47.724000775</c:v>
                </c:pt>
                <c:pt idx="32">
                  <c:v>47.660769029999997</c:v>
                </c:pt>
                <c:pt idx="33">
                  <c:v>47.597209951000004</c:v>
                </c:pt>
                <c:pt idx="34">
                  <c:v>47.532963161999987</c:v>
                </c:pt>
                <c:pt idx="35">
                  <c:v>47.467740835999997</c:v>
                </c:pt>
                <c:pt idx="36">
                  <c:v>47.401308501000003</c:v>
                </c:pt>
                <c:pt idx="37">
                  <c:v>47.333472172999997</c:v>
                </c:pt>
                <c:pt idx="38">
                  <c:v>47.264069106000001</c:v>
                </c:pt>
                <c:pt idx="39">
                  <c:v>47.192961234999999</c:v>
                </c:pt>
                <c:pt idx="40">
                  <c:v>47.120030277000012</c:v>
                </c:pt>
                <c:pt idx="41">
                  <c:v>47.045174003</c:v>
                </c:pt>
                <c:pt idx="42">
                  <c:v>46.968303422999988</c:v>
                </c:pt>
                <c:pt idx="43">
                  <c:v>46.889340530999988</c:v>
                </c:pt>
                <c:pt idx="44">
                  <c:v>46.808216586999997</c:v>
                </c:pt>
                <c:pt idx="45">
                  <c:v>46.724870694000003</c:v>
                </c:pt>
                <c:pt idx="46">
                  <c:v>46.639248643000002</c:v>
                </c:pt>
                <c:pt idx="47">
                  <c:v>46.551302010999997</c:v>
                </c:pt>
                <c:pt idx="48">
                  <c:v>46.460987349</c:v>
                </c:pt>
                <c:pt idx="49">
                  <c:v>46.368265613999988</c:v>
                </c:pt>
                <c:pt idx="50">
                  <c:v>46.273101574000002</c:v>
                </c:pt>
                <c:pt idx="51">
                  <c:v>46.175463375</c:v>
                </c:pt>
                <c:pt idx="52">
                  <c:v>46.075322190000001</c:v>
                </c:pt>
                <c:pt idx="53">
                  <c:v>45.972651886000001</c:v>
                </c:pt>
                <c:pt idx="54">
                  <c:v>45.86742873</c:v>
                </c:pt>
                <c:pt idx="55">
                  <c:v>45.759631194999997</c:v>
                </c:pt>
                <c:pt idx="56">
                  <c:v>45.649239747000003</c:v>
                </c:pt>
                <c:pt idx="57">
                  <c:v>45.536236694000003</c:v>
                </c:pt>
                <c:pt idx="58">
                  <c:v>45.420606071000002</c:v>
                </c:pt>
                <c:pt idx="59">
                  <c:v>45.302333521999998</c:v>
                </c:pt>
                <c:pt idx="60">
                  <c:v>45.181406248000002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7B6-4139-8251-7B3543A8BC69}"/>
            </c:ext>
          </c:extLst>
        </c:ser>
        <c:ser>
          <c:idx val="7"/>
          <c:order val="7"/>
          <c:tx>
            <c:strRef>
              <c:f>buildings_and_datacentre_demand!$B$32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buildings_and_datacentre_demand!$C$32:$BK$32</c:f>
              <c:numCache>
                <c:formatCode>General</c:formatCode>
                <c:ptCount val="61"/>
                <c:pt idx="0">
                  <c:v>325.81440208440011</c:v>
                </c:pt>
                <c:pt idx="1">
                  <c:v>326.3076029376</c:v>
                </c:pt>
                <c:pt idx="2">
                  <c:v>358.5059999316</c:v>
                </c:pt>
                <c:pt idx="3">
                  <c:v>384.06599943840001</c:v>
                </c:pt>
                <c:pt idx="4">
                  <c:v>396.21240028080001</c:v>
                </c:pt>
                <c:pt idx="5">
                  <c:v>393.54120094680002</c:v>
                </c:pt>
                <c:pt idx="6">
                  <c:v>398.8079985672</c:v>
                </c:pt>
                <c:pt idx="7">
                  <c:v>418.40640099360002</c:v>
                </c:pt>
                <c:pt idx="8">
                  <c:v>423.36720214920001</c:v>
                </c:pt>
                <c:pt idx="9">
                  <c:v>436.39200200520003</c:v>
                </c:pt>
                <c:pt idx="10">
                  <c:v>438.32159764199997</c:v>
                </c:pt>
                <c:pt idx="11">
                  <c:v>446.36400082799997</c:v>
                </c:pt>
                <c:pt idx="12">
                  <c:v>440.79479901719998</c:v>
                </c:pt>
                <c:pt idx="13">
                  <c:v>444.73320036000001</c:v>
                </c:pt>
                <c:pt idx="14">
                  <c:v>436.82759667720001</c:v>
                </c:pt>
                <c:pt idx="15">
                  <c:v>455.42362475520002</c:v>
                </c:pt>
                <c:pt idx="16">
                  <c:v>457.44460567559997</c:v>
                </c:pt>
                <c:pt idx="17">
                  <c:v>461.64901535640001</c:v>
                </c:pt>
                <c:pt idx="18">
                  <c:v>464.87858727240013</c:v>
                </c:pt>
                <c:pt idx="19">
                  <c:v>467.97426113760002</c:v>
                </c:pt>
                <c:pt idx="20">
                  <c:v>470.13474204720001</c:v>
                </c:pt>
                <c:pt idx="21">
                  <c:v>465.2304459444</c:v>
                </c:pt>
                <c:pt idx="22">
                  <c:v>481.32660273120013</c:v>
                </c:pt>
                <c:pt idx="23">
                  <c:v>477.22245889999999</c:v>
                </c:pt>
                <c:pt idx="24">
                  <c:v>480.74557929999997</c:v>
                </c:pt>
                <c:pt idx="25">
                  <c:v>484.12574119999988</c:v>
                </c:pt>
                <c:pt idx="26">
                  <c:v>487.46260080000002</c:v>
                </c:pt>
                <c:pt idx="27">
                  <c:v>490.77444320000001</c:v>
                </c:pt>
                <c:pt idx="28">
                  <c:v>494.06946310000001</c:v>
                </c:pt>
                <c:pt idx="29">
                  <c:v>497.35226200000011</c:v>
                </c:pt>
                <c:pt idx="30">
                  <c:v>500.62574689999991</c:v>
                </c:pt>
                <c:pt idx="31">
                  <c:v>503.89189270000003</c:v>
                </c:pt>
                <c:pt idx="32">
                  <c:v>507.15210780000001</c:v>
                </c:pt>
                <c:pt idx="33">
                  <c:v>510.40743020000002</c:v>
                </c:pt>
                <c:pt idx="34">
                  <c:v>513.65864299999998</c:v>
                </c:pt>
                <c:pt idx="35">
                  <c:v>516.90634509999995</c:v>
                </c:pt>
                <c:pt idx="36">
                  <c:v>520.15099869999995</c:v>
                </c:pt>
                <c:pt idx="37">
                  <c:v>523.39296009999998</c:v>
                </c:pt>
                <c:pt idx="38">
                  <c:v>526.63250229999994</c:v>
                </c:pt>
                <c:pt idx="39">
                  <c:v>529.86983040000007</c:v>
                </c:pt>
                <c:pt idx="40">
                  <c:v>533.10509330000002</c:v>
                </c:pt>
                <c:pt idx="41">
                  <c:v>536.33839210000008</c:v>
                </c:pt>
                <c:pt idx="42">
                  <c:v>539.5697864</c:v>
                </c:pt>
                <c:pt idx="43">
                  <c:v>542.79929859999993</c:v>
                </c:pt>
                <c:pt idx="44">
                  <c:v>546.02691770000001</c:v>
                </c:pt>
                <c:pt idx="45">
                  <c:v>549.25260130000004</c:v>
                </c:pt>
                <c:pt idx="46">
                  <c:v>552.47627729999999</c:v>
                </c:pt>
                <c:pt idx="47">
                  <c:v>555.69784420000008</c:v>
                </c:pt>
                <c:pt idx="48">
                  <c:v>558.91717240000003</c:v>
                </c:pt>
                <c:pt idx="49">
                  <c:v>562.13410220000003</c:v>
                </c:pt>
                <c:pt idx="50">
                  <c:v>565.34844399999997</c:v>
                </c:pt>
                <c:pt idx="51">
                  <c:v>568.55997610000009</c:v>
                </c:pt>
                <c:pt idx="52">
                  <c:v>571.76844170000004</c:v>
                </c:pt>
                <c:pt idx="53">
                  <c:v>574.97354640000003</c:v>
                </c:pt>
                <c:pt idx="54">
                  <c:v>578.17495370000006</c:v>
                </c:pt>
                <c:pt idx="55">
                  <c:v>581.3722788</c:v>
                </c:pt>
                <c:pt idx="56">
                  <c:v>584.56508220000001</c:v>
                </c:pt>
                <c:pt idx="57">
                  <c:v>587.75285970000004</c:v>
                </c:pt>
                <c:pt idx="58">
                  <c:v>590.93503050000004</c:v>
                </c:pt>
                <c:pt idx="59">
                  <c:v>594.1109209</c:v>
                </c:pt>
                <c:pt idx="60">
                  <c:v>597.27974290000009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7B6-4139-8251-7B3543A8BC69}"/>
            </c:ext>
          </c:extLst>
        </c:ser>
        <c:ser>
          <c:idx val="8"/>
          <c:order val="8"/>
          <c:tx>
            <c:strRef>
              <c:f>buildings_and_datacentre_demand!$B$33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buildings_and_datacentre_demand!$C$33:$BK$33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10.458757930000001</c:v>
                </c:pt>
                <c:pt idx="24">
                  <c:v>11.274542</c:v>
                </c:pt>
                <c:pt idx="25">
                  <c:v>14.649051204999999</c:v>
                </c:pt>
                <c:pt idx="26">
                  <c:v>17.956070181000001</c:v>
                </c:pt>
                <c:pt idx="27">
                  <c:v>21.196948771999999</c:v>
                </c:pt>
                <c:pt idx="28">
                  <c:v>24.373009800999998</c:v>
                </c:pt>
                <c:pt idx="29">
                  <c:v>26.274106948</c:v>
                </c:pt>
                <c:pt idx="30">
                  <c:v>29.611365883000001</c:v>
                </c:pt>
                <c:pt idx="31">
                  <c:v>32.246780375999997</c:v>
                </c:pt>
                <c:pt idx="32">
                  <c:v>35.116747021000002</c:v>
                </c:pt>
                <c:pt idx="33">
                  <c:v>38.242140986999999</c:v>
                </c:pt>
                <c:pt idx="34">
                  <c:v>41.645695322999998</c:v>
                </c:pt>
                <c:pt idx="35">
                  <c:v>42.466115885999997</c:v>
                </c:pt>
                <c:pt idx="36">
                  <c:v>43.302698746999987</c:v>
                </c:pt>
                <c:pt idx="37">
                  <c:v>44.155762297000003</c:v>
                </c:pt>
                <c:pt idx="38">
                  <c:v>45.025631208</c:v>
                </c:pt>
                <c:pt idx="39">
                  <c:v>45.912636542999998</c:v>
                </c:pt>
                <c:pt idx="40">
                  <c:v>46.368319571000001</c:v>
                </c:pt>
                <c:pt idx="41">
                  <c:v>46.828525241999998</c:v>
                </c:pt>
                <c:pt idx="42">
                  <c:v>47.293298464999999</c:v>
                </c:pt>
                <c:pt idx="43">
                  <c:v>47.762684551</c:v>
                </c:pt>
                <c:pt idx="44">
                  <c:v>48.236729300999997</c:v>
                </c:pt>
                <c:pt idx="45">
                  <c:v>48.427505605</c:v>
                </c:pt>
                <c:pt idx="46">
                  <c:v>48.619036432999998</c:v>
                </c:pt>
                <c:pt idx="47">
                  <c:v>48.811324764000013</c:v>
                </c:pt>
                <c:pt idx="48">
                  <c:v>49.004373588</c:v>
                </c:pt>
                <c:pt idx="49">
                  <c:v>49.198185926000001</c:v>
                </c:pt>
                <c:pt idx="50">
                  <c:v>49.392764786999997</c:v>
                </c:pt>
                <c:pt idx="51">
                  <c:v>49.588113210000003</c:v>
                </c:pt>
                <c:pt idx="52">
                  <c:v>49.784234246999993</c:v>
                </c:pt>
                <c:pt idx="53">
                  <c:v>49.981130926000013</c:v>
                </c:pt>
                <c:pt idx="54">
                  <c:v>50.178806338000001</c:v>
                </c:pt>
                <c:pt idx="55">
                  <c:v>50.377263563</c:v>
                </c:pt>
                <c:pt idx="56">
                  <c:v>50.576505679999997</c:v>
                </c:pt>
                <c:pt idx="57">
                  <c:v>50.776535799000001</c:v>
                </c:pt>
                <c:pt idx="58">
                  <c:v>50.977357040999998</c:v>
                </c:pt>
                <c:pt idx="59">
                  <c:v>51.178972524999999</c:v>
                </c:pt>
                <c:pt idx="60">
                  <c:v>51.279539237000002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7B6-4139-8251-7B3543A8BC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600001"/>
        <c:axId val="52600002"/>
      </c:areaChart>
      <c:catAx>
        <c:axId val="526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2"/>
        <c:crosses val="autoZero"/>
        <c:auto val="1"/>
        <c:lblAlgn val="ctr"/>
        <c:lblOffset val="100"/>
        <c:tickLblSkip val="10"/>
        <c:noMultiLvlLbl val="0"/>
      </c:catAx>
      <c:valAx>
        <c:axId val="5260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buildings_and_datacentre_demand!$B$57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buildings_and_datacentre_demand!$C$56:$BK$56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buildings_and_datacentre_demand!$C$57:$BK$57</c:f>
              <c:numCache>
                <c:formatCode>General</c:formatCode>
                <c:ptCount val="61"/>
                <c:pt idx="0">
                  <c:v>1.9586604024000001</c:v>
                </c:pt>
                <c:pt idx="1">
                  <c:v>2.9808927432000001</c:v>
                </c:pt>
                <c:pt idx="2">
                  <c:v>2.9515977036000001</c:v>
                </c:pt>
                <c:pt idx="3">
                  <c:v>3.8206894608000002</c:v>
                </c:pt>
                <c:pt idx="4">
                  <c:v>2.6543851452</c:v>
                </c:pt>
                <c:pt idx="5">
                  <c:v>3.0322898999999999</c:v>
                </c:pt>
                <c:pt idx="6">
                  <c:v>2.3155767288</c:v>
                </c:pt>
                <c:pt idx="7">
                  <c:v>2.0122346952000001</c:v>
                </c:pt>
                <c:pt idx="8">
                  <c:v>1.7320665996</c:v>
                </c:pt>
                <c:pt idx="9">
                  <c:v>1.4566002804</c:v>
                </c:pt>
                <c:pt idx="10">
                  <c:v>0.53969945399999997</c:v>
                </c:pt>
                <c:pt idx="11">
                  <c:v>0.4111981884</c:v>
                </c:pt>
                <c:pt idx="12">
                  <c:v>0.23129976599999999</c:v>
                </c:pt>
                <c:pt idx="13">
                  <c:v>0.1027985003999999</c:v>
                </c:pt>
                <c:pt idx="14">
                  <c:v>0.214301358</c:v>
                </c:pt>
                <c:pt idx="15">
                  <c:v>0.26099673839999987</c:v>
                </c:pt>
                <c:pt idx="16">
                  <c:v>0.30999485879999988</c:v>
                </c:pt>
                <c:pt idx="17">
                  <c:v>0.50599571399999987</c:v>
                </c:pt>
                <c:pt idx="18">
                  <c:v>0.49619441519999991</c:v>
                </c:pt>
                <c:pt idx="19">
                  <c:v>0.56479513319999985</c:v>
                </c:pt>
                <c:pt idx="20">
                  <c:v>0.7593975972</c:v>
                </c:pt>
                <c:pt idx="21">
                  <c:v>0.1923960203999999</c:v>
                </c:pt>
                <c:pt idx="22">
                  <c:v>0.1027985003999999</c:v>
                </c:pt>
                <c:pt idx="23">
                  <c:v>0.10401864700000001</c:v>
                </c:pt>
                <c:pt idx="24">
                  <c:v>0.101417305</c:v>
                </c:pt>
                <c:pt idx="25">
                  <c:v>9.8836415999999996E-2</c:v>
                </c:pt>
                <c:pt idx="26">
                  <c:v>9.6276097000000005E-2</c:v>
                </c:pt>
                <c:pt idx="27">
                  <c:v>9.3736470000000002E-2</c:v>
                </c:pt>
                <c:pt idx="28">
                  <c:v>9.1217663000000004E-2</c:v>
                </c:pt>
                <c:pt idx="29">
                  <c:v>8.8719812999999995E-2</c:v>
                </c:pt>
                <c:pt idx="30">
                  <c:v>8.6243060999999996E-2</c:v>
                </c:pt>
                <c:pt idx="31">
                  <c:v>8.3787556999999999E-2</c:v>
                </c:pt>
                <c:pt idx="32">
                  <c:v>8.1353460000000002E-2</c:v>
                </c:pt>
                <c:pt idx="33">
                  <c:v>7.8940937000000003E-2</c:v>
                </c:pt>
                <c:pt idx="34">
                  <c:v>7.6550166000000003E-2</c:v>
                </c:pt>
                <c:pt idx="35">
                  <c:v>7.4181333000000002E-2</c:v>
                </c:pt>
                <c:pt idx="36">
                  <c:v>7.1834638000000006E-2</c:v>
                </c:pt>
                <c:pt idx="37">
                  <c:v>6.9510291000000002E-2</c:v>
                </c:pt>
                <c:pt idx="38">
                  <c:v>6.7208516999999995E-2</c:v>
                </c:pt>
                <c:pt idx="39">
                  <c:v>6.4929554E-2</c:v>
                </c:pt>
                <c:pt idx="40">
                  <c:v>6.2673657999999993E-2</c:v>
                </c:pt>
                <c:pt idx="41">
                  <c:v>6.0441099999999998E-2</c:v>
                </c:pt>
                <c:pt idx="42">
                  <c:v>5.8232172999999998E-2</c:v>
                </c:pt>
                <c:pt idx="43">
                  <c:v>5.6047188999999997E-2</c:v>
                </c:pt>
                <c:pt idx="44">
                  <c:v>5.3886483999999998E-2</c:v>
                </c:pt>
                <c:pt idx="45">
                  <c:v>5.1750418999999999E-2</c:v>
                </c:pt>
                <c:pt idx="46">
                  <c:v>4.9639387E-2</c:v>
                </c:pt>
                <c:pt idx="47">
                  <c:v>4.7553811000000001E-2</c:v>
                </c:pt>
                <c:pt idx="48">
                  <c:v>4.5494150999999997E-2</c:v>
                </c:pt>
                <c:pt idx="49">
                  <c:v>4.3460908999999999E-2</c:v>
                </c:pt>
                <c:pt idx="50">
                  <c:v>4.1454633999999997E-2</c:v>
                </c:pt>
                <c:pt idx="51">
                  <c:v>3.9475927000000001E-2</c:v>
                </c:pt>
                <c:pt idx="52">
                  <c:v>3.7525453E-2</c:v>
                </c:pt>
                <c:pt idx="53">
                  <c:v>3.5603948000000003E-2</c:v>
                </c:pt>
                <c:pt idx="54">
                  <c:v>3.3712230000000003E-2</c:v>
                </c:pt>
                <c:pt idx="55">
                  <c:v>3.1851218000000001E-2</c:v>
                </c:pt>
                <c:pt idx="56">
                  <c:v>3.0021947E-2</c:v>
                </c:pt>
                <c:pt idx="57">
                  <c:v>2.8225592000000001E-2</c:v>
                </c:pt>
                <c:pt idx="58">
                  <c:v>2.6463500000000001E-2</c:v>
                </c:pt>
                <c:pt idx="59">
                  <c:v>2.4737232000000001E-2</c:v>
                </c:pt>
                <c:pt idx="60">
                  <c:v>2.3048612999999999E-2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08-4850-8EE0-DF7C2E0CF37F}"/>
            </c:ext>
          </c:extLst>
        </c:ser>
        <c:ser>
          <c:idx val="1"/>
          <c:order val="1"/>
          <c:tx>
            <c:strRef>
              <c:f>buildings_and_datacentre_demand!$B$58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buildings_and_datacentre_demand!$C$56:$BK$56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buildings_and_datacentre_demand!$C$58:$BK$58</c:f>
              <c:numCache>
                <c:formatCode>General</c:formatCode>
                <c:ptCount val="61"/>
                <c:pt idx="0">
                  <c:v>7.1786998404000002</c:v>
                </c:pt>
                <c:pt idx="1">
                  <c:v>6.3653971932000006</c:v>
                </c:pt>
                <c:pt idx="2">
                  <c:v>20.597402213999999</c:v>
                </c:pt>
                <c:pt idx="3">
                  <c:v>19.915196648399998</c:v>
                </c:pt>
                <c:pt idx="4">
                  <c:v>19.523705727599999</c:v>
                </c:pt>
                <c:pt idx="5">
                  <c:v>19.002005326799999</c:v>
                </c:pt>
                <c:pt idx="6">
                  <c:v>22.0692005784</c:v>
                </c:pt>
                <c:pt idx="7">
                  <c:v>22.7511005076</c:v>
                </c:pt>
                <c:pt idx="8">
                  <c:v>23.431798825200001</c:v>
                </c:pt>
                <c:pt idx="9">
                  <c:v>24.028501561199999</c:v>
                </c:pt>
                <c:pt idx="10">
                  <c:v>24.198900134399999</c:v>
                </c:pt>
                <c:pt idx="11">
                  <c:v>25.7848432272</c:v>
                </c:pt>
                <c:pt idx="12">
                  <c:v>27.9531157716</c:v>
                </c:pt>
                <c:pt idx="13">
                  <c:v>28.77926770800001</c:v>
                </c:pt>
                <c:pt idx="14">
                  <c:v>29.738446840800009</c:v>
                </c:pt>
                <c:pt idx="15">
                  <c:v>30.224810649599998</c:v>
                </c:pt>
                <c:pt idx="16">
                  <c:v>27.0317266956</c:v>
                </c:pt>
                <c:pt idx="17">
                  <c:v>27.716511329999999</c:v>
                </c:pt>
                <c:pt idx="18">
                  <c:v>28.737943992000002</c:v>
                </c:pt>
                <c:pt idx="19">
                  <c:v>26.392364654400009</c:v>
                </c:pt>
                <c:pt idx="20">
                  <c:v>26.713563390000001</c:v>
                </c:pt>
                <c:pt idx="21">
                  <c:v>27.6096139524</c:v>
                </c:pt>
                <c:pt idx="22">
                  <c:v>28.240815920399999</c:v>
                </c:pt>
                <c:pt idx="23">
                  <c:v>28.576014829999998</c:v>
                </c:pt>
                <c:pt idx="24">
                  <c:v>27.80190438</c:v>
                </c:pt>
                <c:pt idx="25">
                  <c:v>27.1261686</c:v>
                </c:pt>
                <c:pt idx="26">
                  <c:v>26.48450132</c:v>
                </c:pt>
                <c:pt idx="27">
                  <c:v>25.864812010000001</c:v>
                </c:pt>
                <c:pt idx="28">
                  <c:v>25.26156288</c:v>
                </c:pt>
                <c:pt idx="29">
                  <c:v>24.67156868</c:v>
                </c:pt>
                <c:pt idx="30">
                  <c:v>24.092761209999999</c:v>
                </c:pt>
                <c:pt idx="31">
                  <c:v>23.523690519999999</c:v>
                </c:pt>
                <c:pt idx="32">
                  <c:v>22.96328441</c:v>
                </c:pt>
                <c:pt idx="33">
                  <c:v>22.410718230000001</c:v>
                </c:pt>
                <c:pt idx="34">
                  <c:v>21.86533829</c:v>
                </c:pt>
                <c:pt idx="35">
                  <c:v>21.326613770000002</c:v>
                </c:pt>
                <c:pt idx="36">
                  <c:v>20.794105160000001</c:v>
                </c:pt>
                <c:pt idx="37">
                  <c:v>20.267442620000001</c:v>
                </c:pt>
                <c:pt idx="38">
                  <c:v>19.746310579999999</c:v>
                </c:pt>
                <c:pt idx="39">
                  <c:v>19.230436699999998</c:v>
                </c:pt>
                <c:pt idx="40">
                  <c:v>18.719583490000002</c:v>
                </c:pt>
                <c:pt idx="41">
                  <c:v>18.213542050000001</c:v>
                </c:pt>
                <c:pt idx="42">
                  <c:v>17.71212718</c:v>
                </c:pt>
                <c:pt idx="43">
                  <c:v>17.215173549999999</c:v>
                </c:pt>
                <c:pt idx="44">
                  <c:v>16.72253268</c:v>
                </c:pt>
                <c:pt idx="45">
                  <c:v>16.234070429999999</c:v>
                </c:pt>
                <c:pt idx="46">
                  <c:v>15.74966506</c:v>
                </c:pt>
                <c:pt idx="47">
                  <c:v>15.26920554</c:v>
                </c:pt>
                <c:pt idx="48">
                  <c:v>14.792590199999999</c:v>
                </c:pt>
                <c:pt idx="49">
                  <c:v>14.319725589999999</c:v>
                </c:pt>
                <c:pt idx="50">
                  <c:v>13.8505255</c:v>
                </c:pt>
                <c:pt idx="51">
                  <c:v>13.384910169999999</c:v>
                </c:pt>
                <c:pt idx="52">
                  <c:v>12.92280555</c:v>
                </c:pt>
                <c:pt idx="53">
                  <c:v>12.46414272</c:v>
                </c:pt>
                <c:pt idx="54">
                  <c:v>12.008857369999999</c:v>
                </c:pt>
                <c:pt idx="55">
                  <c:v>11.55688934</c:v>
                </c:pt>
                <c:pt idx="56">
                  <c:v>11.108182230000001</c:v>
                </c:pt>
                <c:pt idx="57">
                  <c:v>10.662683039999999</c:v>
                </c:pt>
                <c:pt idx="58">
                  <c:v>10.220341899999999</c:v>
                </c:pt>
                <c:pt idx="59">
                  <c:v>9.7811117480000007</c:v>
                </c:pt>
                <c:pt idx="60">
                  <c:v>9.3449481460000001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08-4850-8EE0-DF7C2E0CF37F}"/>
            </c:ext>
          </c:extLst>
        </c:ser>
        <c:ser>
          <c:idx val="2"/>
          <c:order val="2"/>
          <c:tx>
            <c:strRef>
              <c:f>buildings_and_datacentre_demand!$B$59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buildings_and_datacentre_demand!$C$56:$BK$56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buildings_and_datacentre_demand!$C$59:$BK$59</c:f>
              <c:numCache>
                <c:formatCode>General</c:formatCode>
                <c:ptCount val="61"/>
                <c:pt idx="0">
                  <c:v>20.558699434800001</c:v>
                </c:pt>
                <c:pt idx="1">
                  <c:v>20.940301133999998</c:v>
                </c:pt>
                <c:pt idx="2">
                  <c:v>13.499101494</c:v>
                </c:pt>
                <c:pt idx="3">
                  <c:v>14.1192000684</c:v>
                </c:pt>
                <c:pt idx="4">
                  <c:v>14.834703254400001</c:v>
                </c:pt>
                <c:pt idx="5">
                  <c:v>13.928399218799999</c:v>
                </c:pt>
                <c:pt idx="6">
                  <c:v>12.7359022824</c:v>
                </c:pt>
                <c:pt idx="7">
                  <c:v>15.025499917199999</c:v>
                </c:pt>
                <c:pt idx="8">
                  <c:v>13.785302768399999</c:v>
                </c:pt>
                <c:pt idx="9">
                  <c:v>17.696699251199998</c:v>
                </c:pt>
                <c:pt idx="10">
                  <c:v>17.2674015264</c:v>
                </c:pt>
                <c:pt idx="11">
                  <c:v>18.220924292399999</c:v>
                </c:pt>
                <c:pt idx="12">
                  <c:v>17.877100089599999</c:v>
                </c:pt>
                <c:pt idx="13">
                  <c:v>18.477738417600001</c:v>
                </c:pt>
                <c:pt idx="14">
                  <c:v>18.338694789600002</c:v>
                </c:pt>
                <c:pt idx="15">
                  <c:v>17.845807946400001</c:v>
                </c:pt>
                <c:pt idx="16">
                  <c:v>19.6807819032</c:v>
                </c:pt>
                <c:pt idx="17">
                  <c:v>18.0404271576</c:v>
                </c:pt>
                <c:pt idx="18">
                  <c:v>16.930351565999999</c:v>
                </c:pt>
                <c:pt idx="19">
                  <c:v>16.0019663472</c:v>
                </c:pt>
                <c:pt idx="20">
                  <c:v>15.415161206400001</c:v>
                </c:pt>
                <c:pt idx="21">
                  <c:v>15.702505477200001</c:v>
                </c:pt>
                <c:pt idx="22">
                  <c:v>10.7007783516</c:v>
                </c:pt>
                <c:pt idx="23">
                  <c:v>10.827789170999999</c:v>
                </c:pt>
                <c:pt idx="24">
                  <c:v>10.637211005999999</c:v>
                </c:pt>
                <c:pt idx="25">
                  <c:v>10.468619540000001</c:v>
                </c:pt>
                <c:pt idx="26">
                  <c:v>10.307440958999999</c:v>
                </c:pt>
                <c:pt idx="27">
                  <c:v>10.150975313</c:v>
                </c:pt>
                <c:pt idx="28">
                  <c:v>9.9979973879999999</c:v>
                </c:pt>
                <c:pt idx="29">
                  <c:v>9.8478083179999985</c:v>
                </c:pt>
                <c:pt idx="30">
                  <c:v>9.699957886</c:v>
                </c:pt>
                <c:pt idx="31">
                  <c:v>9.5541328399999994</c:v>
                </c:pt>
                <c:pt idx="32">
                  <c:v>9.4101032450000002</c:v>
                </c:pt>
                <c:pt idx="33">
                  <c:v>9.2676935409999999</c:v>
                </c:pt>
                <c:pt idx="34">
                  <c:v>9.12676555</c:v>
                </c:pt>
                <c:pt idx="35">
                  <c:v>8.9872078749999993</c:v>
                </c:pt>
                <c:pt idx="36">
                  <c:v>8.8489289289999995</c:v>
                </c:pt>
                <c:pt idx="37">
                  <c:v>8.7118521859999998</c:v>
                </c:pt>
                <c:pt idx="38">
                  <c:v>8.5759128160000007</c:v>
                </c:pt>
                <c:pt idx="39">
                  <c:v>8.4410552629999991</c:v>
                </c:pt>
                <c:pt idx="40">
                  <c:v>8.3072314230000011</c:v>
                </c:pt>
                <c:pt idx="41">
                  <c:v>8.1743992910000003</c:v>
                </c:pt>
                <c:pt idx="42">
                  <c:v>8.0425218849999993</c:v>
                </c:pt>
                <c:pt idx="43">
                  <c:v>7.9115664380000004</c:v>
                </c:pt>
                <c:pt idx="44">
                  <c:v>7.7815037249999994</c:v>
                </c:pt>
                <c:pt idx="45">
                  <c:v>7.6523075490000014</c:v>
                </c:pt>
                <c:pt idx="46">
                  <c:v>7.5239542989999997</c:v>
                </c:pt>
                <c:pt idx="47">
                  <c:v>7.3964226069999999</c:v>
                </c:pt>
                <c:pt idx="48">
                  <c:v>7.2696930479999997</c:v>
                </c:pt>
                <c:pt idx="49">
                  <c:v>7.1437479079999999</c:v>
                </c:pt>
                <c:pt idx="50">
                  <c:v>7.0185709650000003</c:v>
                </c:pt>
                <c:pt idx="51">
                  <c:v>6.8941473249999996</c:v>
                </c:pt>
                <c:pt idx="52">
                  <c:v>6.7704632710000006</c:v>
                </c:pt>
                <c:pt idx="53">
                  <c:v>6.6475061339999986</c:v>
                </c:pt>
                <c:pt idx="54">
                  <c:v>6.5252641860000002</c:v>
                </c:pt>
                <c:pt idx="55">
                  <c:v>6.4037265430000003</c:v>
                </c:pt>
                <c:pt idx="56">
                  <c:v>6.2828830820000006</c:v>
                </c:pt>
                <c:pt idx="57">
                  <c:v>6.1627243700000003</c:v>
                </c:pt>
                <c:pt idx="58">
                  <c:v>6.0432416020000002</c:v>
                </c:pt>
                <c:pt idx="59">
                  <c:v>5.9244265379999996</c:v>
                </c:pt>
                <c:pt idx="60">
                  <c:v>5.8062714599999996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08-4850-8EE0-DF7C2E0CF37F}"/>
            </c:ext>
          </c:extLst>
        </c:ser>
        <c:ser>
          <c:idx val="3"/>
          <c:order val="3"/>
          <c:tx>
            <c:strRef>
              <c:f>buildings_and_datacentre_demand!$B$60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buildings_and_datacentre_demand!$C$56:$BK$56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buildings_and_datacentre_demand!$C$60:$BK$60</c:f>
              <c:numCache>
                <c:formatCode>General</c:formatCode>
                <c:ptCount val="61"/>
                <c:pt idx="0">
                  <c:v>152.720103276</c:v>
                </c:pt>
                <c:pt idx="1">
                  <c:v>156.423600018</c:v>
                </c:pt>
                <c:pt idx="2">
                  <c:v>151.47719726759999</c:v>
                </c:pt>
                <c:pt idx="3">
                  <c:v>153.0926991684</c:v>
                </c:pt>
                <c:pt idx="4">
                  <c:v>153.71189758080001</c:v>
                </c:pt>
                <c:pt idx="5">
                  <c:v>156.70980129239999</c:v>
                </c:pt>
                <c:pt idx="6">
                  <c:v>158.7222034596</c:v>
                </c:pt>
                <c:pt idx="7">
                  <c:v>160.45380113760001</c:v>
                </c:pt>
                <c:pt idx="8">
                  <c:v>163.10879755560001</c:v>
                </c:pt>
                <c:pt idx="9">
                  <c:v>169.34130153000001</c:v>
                </c:pt>
                <c:pt idx="10">
                  <c:v>173.7701990532</c:v>
                </c:pt>
                <c:pt idx="11">
                  <c:v>179.10900126000001</c:v>
                </c:pt>
                <c:pt idx="12">
                  <c:v>181.4885983476</c:v>
                </c:pt>
                <c:pt idx="13">
                  <c:v>184.9041018648</c:v>
                </c:pt>
                <c:pt idx="14">
                  <c:v>192.30029759160001</c:v>
                </c:pt>
                <c:pt idx="15">
                  <c:v>196.89660012600001</c:v>
                </c:pt>
                <c:pt idx="16">
                  <c:v>179.72324250119999</c:v>
                </c:pt>
                <c:pt idx="17">
                  <c:v>185.05405210679999</c:v>
                </c:pt>
                <c:pt idx="18">
                  <c:v>182.2644961236</c:v>
                </c:pt>
                <c:pt idx="19">
                  <c:v>183.260799612</c:v>
                </c:pt>
                <c:pt idx="20">
                  <c:v>189.2092543272</c:v>
                </c:pt>
                <c:pt idx="21">
                  <c:v>189.43911802080001</c:v>
                </c:pt>
                <c:pt idx="22">
                  <c:v>191.215489338</c:v>
                </c:pt>
                <c:pt idx="23">
                  <c:v>193.48508465699999</c:v>
                </c:pt>
                <c:pt idx="24">
                  <c:v>189.667303358</c:v>
                </c:pt>
                <c:pt idx="25">
                  <c:v>186.30461698900001</c:v>
                </c:pt>
                <c:pt idx="26">
                  <c:v>183.10216721099999</c:v>
                </c:pt>
                <c:pt idx="27">
                  <c:v>180.00440800199999</c:v>
                </c:pt>
                <c:pt idx="28">
                  <c:v>176.98586039400001</c:v>
                </c:pt>
                <c:pt idx="29">
                  <c:v>174.03184845499999</c:v>
                </c:pt>
                <c:pt idx="30">
                  <c:v>171.13282995599999</c:v>
                </c:pt>
                <c:pt idx="31">
                  <c:v>168.28210592799999</c:v>
                </c:pt>
                <c:pt idx="32">
                  <c:v>165.474716159</c:v>
                </c:pt>
                <c:pt idx="33">
                  <c:v>162.70684054</c:v>
                </c:pt>
                <c:pt idx="34">
                  <c:v>159.975446672</c:v>
                </c:pt>
                <c:pt idx="35">
                  <c:v>157.278069313</c:v>
                </c:pt>
                <c:pt idx="36">
                  <c:v>154.61266410499999</c:v>
                </c:pt>
                <c:pt idx="37">
                  <c:v>151.97750893599999</c:v>
                </c:pt>
                <c:pt idx="38">
                  <c:v>149.37113231699999</c:v>
                </c:pt>
                <c:pt idx="39">
                  <c:v>146.79226272899999</c:v>
                </c:pt>
                <c:pt idx="40">
                  <c:v>144.23978983999999</c:v>
                </c:pt>
                <c:pt idx="41">
                  <c:v>141.71273574099999</c:v>
                </c:pt>
                <c:pt idx="42">
                  <c:v>139.21023247299999</c:v>
                </c:pt>
                <c:pt idx="43">
                  <c:v>136.73150415399999</c:v>
                </c:pt>
                <c:pt idx="44">
                  <c:v>134.27585293499999</c:v>
                </c:pt>
                <c:pt idx="45">
                  <c:v>131.842647537</c:v>
                </c:pt>
                <c:pt idx="46">
                  <c:v>129.43131444799999</c:v>
                </c:pt>
                <c:pt idx="47">
                  <c:v>127.04132975</c:v>
                </c:pt>
                <c:pt idx="48">
                  <c:v>124.672213111</c:v>
                </c:pt>
                <c:pt idx="49">
                  <c:v>122.323522332</c:v>
                </c:pt>
                <c:pt idx="50">
                  <c:v>119.994848984</c:v>
                </c:pt>
                <c:pt idx="51">
                  <c:v>117.68581446500001</c:v>
                </c:pt>
                <c:pt idx="52">
                  <c:v>115.396066866</c:v>
                </c:pt>
                <c:pt idx="53">
                  <c:v>113.125278038</c:v>
                </c:pt>
                <c:pt idx="54">
                  <c:v>110.873141269</c:v>
                </c:pt>
                <c:pt idx="55">
                  <c:v>108.639369081</c:v>
                </c:pt>
                <c:pt idx="56">
                  <c:v>106.42369137199999</c:v>
                </c:pt>
                <c:pt idx="57">
                  <c:v>104.22585382299999</c:v>
                </c:pt>
                <c:pt idx="58">
                  <c:v>102.045616365</c:v>
                </c:pt>
                <c:pt idx="59">
                  <c:v>99.882751876</c:v>
                </c:pt>
                <c:pt idx="60">
                  <c:v>97.73704498699999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108-4850-8EE0-DF7C2E0CF37F}"/>
            </c:ext>
          </c:extLst>
        </c:ser>
        <c:ser>
          <c:idx val="4"/>
          <c:order val="4"/>
          <c:tx>
            <c:strRef>
              <c:f>buildings_and_datacentre_demand!$B$61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buildings_and_datacentre_demand!$C$56:$BK$56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0.1719979308</c:v>
                </c:pt>
                <c:pt idx="4">
                  <c:v>0.230001858</c:v>
                </c:pt>
                <c:pt idx="5">
                  <c:v>0.45999952919999998</c:v>
                </c:pt>
                <c:pt idx="6">
                  <c:v>0.6009983928</c:v>
                </c:pt>
                <c:pt idx="7">
                  <c:v>0.61999809120000005</c:v>
                </c:pt>
                <c:pt idx="8">
                  <c:v>0.66900039840000003</c:v>
                </c:pt>
                <c:pt idx="9">
                  <c:v>0.70599915000000002</c:v>
                </c:pt>
                <c:pt idx="10">
                  <c:v>0.67999912200000001</c:v>
                </c:pt>
                <c:pt idx="11">
                  <c:v>0.26000027999999997</c:v>
                </c:pt>
                <c:pt idx="12">
                  <c:v>0.92599874280000005</c:v>
                </c:pt>
                <c:pt idx="13">
                  <c:v>1.6349998284</c:v>
                </c:pt>
                <c:pt idx="14">
                  <c:v>1.7810019180000001</c:v>
                </c:pt>
                <c:pt idx="15">
                  <c:v>1.6620005015999999</c:v>
                </c:pt>
                <c:pt idx="16">
                  <c:v>2.1300010056000001</c:v>
                </c:pt>
                <c:pt idx="17">
                  <c:v>0.26502443999999997</c:v>
                </c:pt>
                <c:pt idx="18">
                  <c:v>0.48300180840000001</c:v>
                </c:pt>
                <c:pt idx="19">
                  <c:v>0.43700143679999998</c:v>
                </c:pt>
                <c:pt idx="20">
                  <c:v>0.30600065160000001</c:v>
                </c:pt>
                <c:pt idx="21">
                  <c:v>0.78499987920000014</c:v>
                </c:pt>
                <c:pt idx="22">
                  <c:v>0.87000029280000002</c:v>
                </c:pt>
                <c:pt idx="23">
                  <c:v>0.88032659300000005</c:v>
                </c:pt>
                <c:pt idx="24">
                  <c:v>0.87845355800000002</c:v>
                </c:pt>
                <c:pt idx="25">
                  <c:v>0.87658052200000003</c:v>
                </c:pt>
                <c:pt idx="26">
                  <c:v>0.87470748700000001</c:v>
                </c:pt>
                <c:pt idx="27">
                  <c:v>0.87283445199999998</c:v>
                </c:pt>
                <c:pt idx="28">
                  <c:v>0.87096141699999996</c:v>
                </c:pt>
                <c:pt idx="29">
                  <c:v>0.86908838099999997</c:v>
                </c:pt>
                <c:pt idx="30">
                  <c:v>0.86721534600000005</c:v>
                </c:pt>
                <c:pt idx="31">
                  <c:v>0.86534231100000003</c:v>
                </c:pt>
                <c:pt idx="32">
                  <c:v>0.86346927500000004</c:v>
                </c:pt>
                <c:pt idx="33">
                  <c:v>0.86159624000000001</c:v>
                </c:pt>
                <c:pt idx="34">
                  <c:v>0.85972320499999999</c:v>
                </c:pt>
                <c:pt idx="35">
                  <c:v>0.857850169</c:v>
                </c:pt>
                <c:pt idx="36">
                  <c:v>0.85597713399999997</c:v>
                </c:pt>
                <c:pt idx="37">
                  <c:v>0.85410409899999995</c:v>
                </c:pt>
                <c:pt idx="38">
                  <c:v>0.85223106400000004</c:v>
                </c:pt>
                <c:pt idx="39">
                  <c:v>0.85035802800000004</c:v>
                </c:pt>
                <c:pt idx="40">
                  <c:v>0.84848499300000002</c:v>
                </c:pt>
                <c:pt idx="41">
                  <c:v>0.846611958</c:v>
                </c:pt>
                <c:pt idx="42">
                  <c:v>0.844738922</c:v>
                </c:pt>
                <c:pt idx="43">
                  <c:v>0.84286588699999998</c:v>
                </c:pt>
                <c:pt idx="44">
                  <c:v>0.84099285199999996</c:v>
                </c:pt>
                <c:pt idx="45">
                  <c:v>0.83911981599999996</c:v>
                </c:pt>
                <c:pt idx="46">
                  <c:v>0.83724678100000005</c:v>
                </c:pt>
                <c:pt idx="47">
                  <c:v>0.83537374600000003</c:v>
                </c:pt>
                <c:pt idx="48">
                  <c:v>0.83350071000000003</c:v>
                </c:pt>
                <c:pt idx="49">
                  <c:v>0.83162767500000001</c:v>
                </c:pt>
                <c:pt idx="50">
                  <c:v>0.82975463999999999</c:v>
                </c:pt>
                <c:pt idx="51">
                  <c:v>0.82788160499999996</c:v>
                </c:pt>
                <c:pt idx="52">
                  <c:v>0.82600856899999997</c:v>
                </c:pt>
                <c:pt idx="53">
                  <c:v>0.82413553399999995</c:v>
                </c:pt>
                <c:pt idx="54">
                  <c:v>0.82226249900000004</c:v>
                </c:pt>
                <c:pt idx="55">
                  <c:v>0.82038946300000004</c:v>
                </c:pt>
                <c:pt idx="56">
                  <c:v>0.81851642800000002</c:v>
                </c:pt>
                <c:pt idx="57">
                  <c:v>0.816643393</c:v>
                </c:pt>
                <c:pt idx="58">
                  <c:v>0.814770357</c:v>
                </c:pt>
                <c:pt idx="59">
                  <c:v>0.81289732199999998</c:v>
                </c:pt>
                <c:pt idx="60">
                  <c:v>0.81102428699999995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108-4850-8EE0-DF7C2E0CF37F}"/>
            </c:ext>
          </c:extLst>
        </c:ser>
        <c:ser>
          <c:idx val="5"/>
          <c:order val="5"/>
          <c:tx>
            <c:strRef>
              <c:f>buildings_and_datacentre_demand!$B$62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buildings_and_datacentre_demand!$C$56:$BK$56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buildings_and_datacentre_demand!$C$62:$BK$62</c:f>
              <c:numCache>
                <c:formatCode>General</c:formatCode>
                <c:ptCount val="61"/>
                <c:pt idx="0">
                  <c:v>3.41799885</c:v>
                </c:pt>
                <c:pt idx="1">
                  <c:v>3.6169974539999998</c:v>
                </c:pt>
                <c:pt idx="2">
                  <c:v>3.6709988004</c:v>
                </c:pt>
                <c:pt idx="3">
                  <c:v>2.7759991248000002</c:v>
                </c:pt>
                <c:pt idx="4">
                  <c:v>2.6160005628</c:v>
                </c:pt>
                <c:pt idx="5">
                  <c:v>2.6230008923999999</c:v>
                </c:pt>
                <c:pt idx="6">
                  <c:v>2.4319990763999999</c:v>
                </c:pt>
                <c:pt idx="7">
                  <c:v>6.0009990552000003</c:v>
                </c:pt>
                <c:pt idx="8">
                  <c:v>6.6680023500000001</c:v>
                </c:pt>
                <c:pt idx="9">
                  <c:v>8.2440017928000007</c:v>
                </c:pt>
                <c:pt idx="10">
                  <c:v>10.484999053199999</c:v>
                </c:pt>
                <c:pt idx="11">
                  <c:v>11.6560009584</c:v>
                </c:pt>
                <c:pt idx="12">
                  <c:v>12.3809998068</c:v>
                </c:pt>
                <c:pt idx="13">
                  <c:v>13.1410003032</c:v>
                </c:pt>
                <c:pt idx="14">
                  <c:v>13.2290026524</c:v>
                </c:pt>
                <c:pt idx="15">
                  <c:v>14.8420008468</c:v>
                </c:pt>
                <c:pt idx="16">
                  <c:v>14.8719992688</c:v>
                </c:pt>
                <c:pt idx="17">
                  <c:v>15.698000480399999</c:v>
                </c:pt>
                <c:pt idx="18">
                  <c:v>16.693303323599999</c:v>
                </c:pt>
                <c:pt idx="19">
                  <c:v>17.602584174</c:v>
                </c:pt>
                <c:pt idx="20">
                  <c:v>18.448824376800001</c:v>
                </c:pt>
                <c:pt idx="21">
                  <c:v>19.675343250000001</c:v>
                </c:pt>
                <c:pt idx="22">
                  <c:v>21.327998814000001</c:v>
                </c:pt>
                <c:pt idx="23">
                  <c:v>21.581147377000001</c:v>
                </c:pt>
                <c:pt idx="24">
                  <c:v>21.518857856</c:v>
                </c:pt>
                <c:pt idx="25">
                  <c:v>21.455730715000001</c:v>
                </c:pt>
                <c:pt idx="26">
                  <c:v>21.392307103</c:v>
                </c:pt>
                <c:pt idx="27">
                  <c:v>21.328689042000001</c:v>
                </c:pt>
                <c:pt idx="28">
                  <c:v>21.194862691000001</c:v>
                </c:pt>
                <c:pt idx="29">
                  <c:v>21.070723179000002</c:v>
                </c:pt>
                <c:pt idx="30">
                  <c:v>20.949954657999999</c:v>
                </c:pt>
                <c:pt idx="31">
                  <c:v>20.831375517000001</c:v>
                </c:pt>
                <c:pt idx="32">
                  <c:v>20.714446916</c:v>
                </c:pt>
                <c:pt idx="33">
                  <c:v>20.598860124000002</c:v>
                </c:pt>
                <c:pt idx="34">
                  <c:v>20.484415302999999</c:v>
                </c:pt>
                <c:pt idx="35">
                  <c:v>20.370972722000001</c:v>
                </c:pt>
                <c:pt idx="36">
                  <c:v>20.25842926</c:v>
                </c:pt>
                <c:pt idx="37">
                  <c:v>20.146705748999999</c:v>
                </c:pt>
                <c:pt idx="38">
                  <c:v>20.035739498000002</c:v>
                </c:pt>
                <c:pt idx="39">
                  <c:v>19.925479667000001</c:v>
                </c:pt>
                <c:pt idx="40">
                  <c:v>19.815884175000001</c:v>
                </c:pt>
                <c:pt idx="41">
                  <c:v>19.706917623999999</c:v>
                </c:pt>
                <c:pt idx="42">
                  <c:v>19.598549853000002</c:v>
                </c:pt>
                <c:pt idx="43">
                  <c:v>19.490754791000001</c:v>
                </c:pt>
                <c:pt idx="44">
                  <c:v>19.38350973</c:v>
                </c:pt>
                <c:pt idx="45">
                  <c:v>19.276794699</c:v>
                </c:pt>
                <c:pt idx="46">
                  <c:v>19.170591968</c:v>
                </c:pt>
                <c:pt idx="47">
                  <c:v>19.064885705999998</c:v>
                </c:pt>
                <c:pt idx="48">
                  <c:v>18.959661704999998</c:v>
                </c:pt>
                <c:pt idx="49">
                  <c:v>18.854907103999999</c:v>
                </c:pt>
                <c:pt idx="50">
                  <c:v>18.750610242</c:v>
                </c:pt>
                <c:pt idx="51">
                  <c:v>18.646760471</c:v>
                </c:pt>
                <c:pt idx="52">
                  <c:v>18.54334802</c:v>
                </c:pt>
                <c:pt idx="53">
                  <c:v>18.440363917999999</c:v>
                </c:pt>
                <c:pt idx="54">
                  <c:v>18.337799886999999</c:v>
                </c:pt>
                <c:pt idx="55">
                  <c:v>18.235648246</c:v>
                </c:pt>
                <c:pt idx="56">
                  <c:v>18.133901864999999</c:v>
                </c:pt>
                <c:pt idx="57">
                  <c:v>18.032554093000002</c:v>
                </c:pt>
                <c:pt idx="58">
                  <c:v>17.931598751999999</c:v>
                </c:pt>
                <c:pt idx="59">
                  <c:v>17.831030010999999</c:v>
                </c:pt>
                <c:pt idx="60">
                  <c:v>17.730842439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108-4850-8EE0-DF7C2E0CF37F}"/>
            </c:ext>
          </c:extLst>
        </c:ser>
        <c:ser>
          <c:idx val="6"/>
          <c:order val="6"/>
          <c:tx>
            <c:strRef>
              <c:f>buildings_and_datacentre_demand!$B$63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buildings_and_datacentre_demand!$C$56:$BK$56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buildings_and_datacentre_demand!$C$63:$BK$63</c:f>
              <c:numCache>
                <c:formatCode>General</c:formatCode>
                <c:ptCount val="61"/>
                <c:pt idx="0">
                  <c:v>78.718999428000004</c:v>
                </c:pt>
                <c:pt idx="1">
                  <c:v>80.204002959600004</c:v>
                </c:pt>
                <c:pt idx="2">
                  <c:v>84.175002727199995</c:v>
                </c:pt>
                <c:pt idx="3">
                  <c:v>76.102998865200007</c:v>
                </c:pt>
                <c:pt idx="4">
                  <c:v>66.8679982596</c:v>
                </c:pt>
                <c:pt idx="5">
                  <c:v>60.551996932800009</c:v>
                </c:pt>
                <c:pt idx="6">
                  <c:v>59.916001078800001</c:v>
                </c:pt>
                <c:pt idx="7">
                  <c:v>61.618998726000008</c:v>
                </c:pt>
                <c:pt idx="8">
                  <c:v>60.139999065600009</c:v>
                </c:pt>
                <c:pt idx="9">
                  <c:v>58.6149990336</c:v>
                </c:pt>
                <c:pt idx="10">
                  <c:v>55.874998015200013</c:v>
                </c:pt>
                <c:pt idx="11">
                  <c:v>53.0970017868</c:v>
                </c:pt>
                <c:pt idx="12">
                  <c:v>53.096001141599999</c:v>
                </c:pt>
                <c:pt idx="13">
                  <c:v>53.096001141599999</c:v>
                </c:pt>
                <c:pt idx="14">
                  <c:v>52.0570006668</c:v>
                </c:pt>
                <c:pt idx="15">
                  <c:v>50.117000832000002</c:v>
                </c:pt>
                <c:pt idx="16">
                  <c:v>49.500000489599998</c:v>
                </c:pt>
                <c:pt idx="17">
                  <c:v>49.0431326868</c:v>
                </c:pt>
                <c:pt idx="18">
                  <c:v>48.479999713200002</c:v>
                </c:pt>
                <c:pt idx="19">
                  <c:v>47.754000219599988</c:v>
                </c:pt>
                <c:pt idx="20">
                  <c:v>47.287996819200011</c:v>
                </c:pt>
                <c:pt idx="21">
                  <c:v>46.850999569200013</c:v>
                </c:pt>
                <c:pt idx="22">
                  <c:v>47.822002225200002</c:v>
                </c:pt>
                <c:pt idx="23">
                  <c:v>48.389616235999988</c:v>
                </c:pt>
                <c:pt idx="24">
                  <c:v>46.890921534</c:v>
                </c:pt>
                <c:pt idx="25">
                  <c:v>45.593562679999998</c:v>
                </c:pt>
                <c:pt idx="26">
                  <c:v>44.373494821999998</c:v>
                </c:pt>
                <c:pt idx="27">
                  <c:v>43.206759658999999</c:v>
                </c:pt>
                <c:pt idx="28">
                  <c:v>42.082157350999999</c:v>
                </c:pt>
                <c:pt idx="29">
                  <c:v>40.993116361000013</c:v>
                </c:pt>
                <c:pt idx="30">
                  <c:v>39.935283972000001</c:v>
                </c:pt>
                <c:pt idx="31">
                  <c:v>38.905546752000006</c:v>
                </c:pt>
                <c:pt idx="32">
                  <c:v>37.901555369</c:v>
                </c:pt>
                <c:pt idx="33">
                  <c:v>36.921465628999997</c:v>
                </c:pt>
                <c:pt idx="34">
                  <c:v>35.963785109</c:v>
                </c:pt>
                <c:pt idx="35">
                  <c:v>35.027276524999998</c:v>
                </c:pt>
                <c:pt idx="36">
                  <c:v>34.110893693999998</c:v>
                </c:pt>
                <c:pt idx="37">
                  <c:v>33.213737437000013</c:v>
                </c:pt>
                <c:pt idx="38">
                  <c:v>32.335024214999997</c:v>
                </c:pt>
                <c:pt idx="39">
                  <c:v>31.474063138000002</c:v>
                </c:pt>
                <c:pt idx="40">
                  <c:v>30.630238808000001</c:v>
                </c:pt>
                <c:pt idx="41">
                  <c:v>29.802998136999999</c:v>
                </c:pt>
                <c:pt idx="42">
                  <c:v>28.991840193000002</c:v>
                </c:pt>
                <c:pt idx="43">
                  <c:v>28.196308068</c:v>
                </c:pt>
                <c:pt idx="44">
                  <c:v>27.415982505999999</c:v>
                </c:pt>
                <c:pt idx="45">
                  <c:v>26.650476607000002</c:v>
                </c:pt>
                <c:pt idx="46">
                  <c:v>25.899431581000002</c:v>
                </c:pt>
                <c:pt idx="47">
                  <c:v>25.162513186999998</c:v>
                </c:pt>
                <c:pt idx="48">
                  <c:v>24.439408794999999</c:v>
                </c:pt>
                <c:pt idx="49">
                  <c:v>23.729824893</c:v>
                </c:pt>
                <c:pt idx="50">
                  <c:v>23.033484996999999</c:v>
                </c:pt>
                <c:pt idx="51">
                  <c:v>22.350127805</c:v>
                </c:pt>
                <c:pt idx="52">
                  <c:v>21.679505726999999</c:v>
                </c:pt>
                <c:pt idx="53">
                  <c:v>21.021383486000001</c:v>
                </c:pt>
                <c:pt idx="54">
                  <c:v>20.375537037000001</c:v>
                </c:pt>
                <c:pt idx="55">
                  <c:v>19.741752479999999</c:v>
                </c:pt>
                <c:pt idx="56">
                  <c:v>19.119825296999998</c:v>
                </c:pt>
                <c:pt idx="57">
                  <c:v>18.509559456000002</c:v>
                </c:pt>
                <c:pt idx="58">
                  <c:v>17.910766887000001</c:v>
                </c:pt>
                <c:pt idx="59">
                  <c:v>17.323266780000001</c:v>
                </c:pt>
                <c:pt idx="60">
                  <c:v>16.746885162000002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108-4850-8EE0-DF7C2E0CF37F}"/>
            </c:ext>
          </c:extLst>
        </c:ser>
        <c:ser>
          <c:idx val="7"/>
          <c:order val="7"/>
          <c:tx>
            <c:strRef>
              <c:f>buildings_and_datacentre_demand!$B$65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buildings_and_datacentre_demand!$C$56:$BK$56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buildings_and_datacentre_demand!$C$65:$BK$65</c:f>
              <c:numCache>
                <c:formatCode>General</c:formatCode>
                <c:ptCount val="61"/>
                <c:pt idx="0">
                  <c:v>325.81440208440011</c:v>
                </c:pt>
                <c:pt idx="1">
                  <c:v>326.3076029376</c:v>
                </c:pt>
                <c:pt idx="2">
                  <c:v>358.5059999316</c:v>
                </c:pt>
                <c:pt idx="3">
                  <c:v>384.06599943840001</c:v>
                </c:pt>
                <c:pt idx="4">
                  <c:v>396.21240028080001</c:v>
                </c:pt>
                <c:pt idx="5">
                  <c:v>393.54120094680002</c:v>
                </c:pt>
                <c:pt idx="6">
                  <c:v>398.8079985672</c:v>
                </c:pt>
                <c:pt idx="7">
                  <c:v>418.40640099360002</c:v>
                </c:pt>
                <c:pt idx="8">
                  <c:v>423.36720214920001</c:v>
                </c:pt>
                <c:pt idx="9">
                  <c:v>436.39200200520003</c:v>
                </c:pt>
                <c:pt idx="10">
                  <c:v>438.32159764199997</c:v>
                </c:pt>
                <c:pt idx="11">
                  <c:v>446.36400082799997</c:v>
                </c:pt>
                <c:pt idx="12">
                  <c:v>440.79479901719998</c:v>
                </c:pt>
                <c:pt idx="13">
                  <c:v>444.73320036000001</c:v>
                </c:pt>
                <c:pt idx="14">
                  <c:v>436.82759667720001</c:v>
                </c:pt>
                <c:pt idx="15">
                  <c:v>455.42362475520002</c:v>
                </c:pt>
                <c:pt idx="16">
                  <c:v>457.44460567559997</c:v>
                </c:pt>
                <c:pt idx="17">
                  <c:v>461.64901535640001</c:v>
                </c:pt>
                <c:pt idx="18">
                  <c:v>464.87858727240013</c:v>
                </c:pt>
                <c:pt idx="19">
                  <c:v>467.97426113760002</c:v>
                </c:pt>
                <c:pt idx="20">
                  <c:v>470.13474204720001</c:v>
                </c:pt>
                <c:pt idx="21">
                  <c:v>465.2304459444</c:v>
                </c:pt>
                <c:pt idx="22">
                  <c:v>481.32660273120013</c:v>
                </c:pt>
                <c:pt idx="23">
                  <c:v>477.22245889999999</c:v>
                </c:pt>
                <c:pt idx="24">
                  <c:v>481.21004149999999</c:v>
                </c:pt>
                <c:pt idx="25">
                  <c:v>484.59892059999999</c:v>
                </c:pt>
                <c:pt idx="26">
                  <c:v>487.76741170000003</c:v>
                </c:pt>
                <c:pt idx="27">
                  <c:v>490.7871609</c:v>
                </c:pt>
                <c:pt idx="28">
                  <c:v>493.7612203999999</c:v>
                </c:pt>
                <c:pt idx="29">
                  <c:v>496.62879390000012</c:v>
                </c:pt>
                <c:pt idx="30">
                  <c:v>499.40865739999998</c:v>
                </c:pt>
                <c:pt idx="31">
                  <c:v>502.11076899999989</c:v>
                </c:pt>
                <c:pt idx="32">
                  <c:v>504.74218589999998</c:v>
                </c:pt>
                <c:pt idx="33">
                  <c:v>507.30825140000002</c:v>
                </c:pt>
                <c:pt idx="34">
                  <c:v>509.81317180000002</c:v>
                </c:pt>
                <c:pt idx="35">
                  <c:v>512.26035230000002</c:v>
                </c:pt>
                <c:pt idx="36">
                  <c:v>514.65260869999997</c:v>
                </c:pt>
                <c:pt idx="37">
                  <c:v>516.99230929999999</c:v>
                </c:pt>
                <c:pt idx="38">
                  <c:v>519.28147530000001</c:v>
                </c:pt>
                <c:pt idx="39">
                  <c:v>521.52185099999997</c:v>
                </c:pt>
                <c:pt idx="40">
                  <c:v>523.71495730000004</c:v>
                </c:pt>
                <c:pt idx="41">
                  <c:v>525.86213150000003</c:v>
                </c:pt>
                <c:pt idx="42">
                  <c:v>527.96455809999998</c:v>
                </c:pt>
                <c:pt idx="43">
                  <c:v>530.02329269999996</c:v>
                </c:pt>
                <c:pt idx="44">
                  <c:v>532.03928130000008</c:v>
                </c:pt>
                <c:pt idx="45">
                  <c:v>534.01337520000004</c:v>
                </c:pt>
                <c:pt idx="46">
                  <c:v>535.94634370000006</c:v>
                </c:pt>
                <c:pt idx="47">
                  <c:v>537.83888420000005</c:v>
                </c:pt>
                <c:pt idx="48">
                  <c:v>539.6916301</c:v>
                </c:pt>
                <c:pt idx="49">
                  <c:v>541.50515830000006</c:v>
                </c:pt>
                <c:pt idx="50">
                  <c:v>543.27999409999995</c:v>
                </c:pt>
                <c:pt idx="51">
                  <c:v>545.01661660000002</c:v>
                </c:pt>
                <c:pt idx="52">
                  <c:v>546.71546190000004</c:v>
                </c:pt>
                <c:pt idx="53">
                  <c:v>548.37692690000006</c:v>
                </c:pt>
                <c:pt idx="54">
                  <c:v>550.00137089999998</c:v>
                </c:pt>
                <c:pt idx="55">
                  <c:v>551.58911849999993</c:v>
                </c:pt>
                <c:pt idx="56">
                  <c:v>553.14046010000004</c:v>
                </c:pt>
                <c:pt idx="57">
                  <c:v>554.65565309999999</c:v>
                </c:pt>
                <c:pt idx="58">
                  <c:v>556.13492180000003</c:v>
                </c:pt>
                <c:pt idx="59">
                  <c:v>557.57845730000008</c:v>
                </c:pt>
                <c:pt idx="60">
                  <c:v>558.98641520000001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108-4850-8EE0-DF7C2E0CF37F}"/>
            </c:ext>
          </c:extLst>
        </c:ser>
        <c:ser>
          <c:idx val="8"/>
          <c:order val="8"/>
          <c:tx>
            <c:strRef>
              <c:f>buildings_and_datacentre_demand!$B$66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buildings_and_datacentre_demand!$C$56:$BK$56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buildings_and_datacentre_demand!$C$66:$BK$66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10.458757930000001</c:v>
                </c:pt>
                <c:pt idx="24">
                  <c:v>11.274542</c:v>
                </c:pt>
                <c:pt idx="25">
                  <c:v>14.649051204999999</c:v>
                </c:pt>
                <c:pt idx="26">
                  <c:v>17.956070181000001</c:v>
                </c:pt>
                <c:pt idx="27">
                  <c:v>21.196948771999999</c:v>
                </c:pt>
                <c:pt idx="28">
                  <c:v>24.373009800999998</c:v>
                </c:pt>
                <c:pt idx="29">
                  <c:v>26.274106948</c:v>
                </c:pt>
                <c:pt idx="30">
                  <c:v>29.611365883000001</c:v>
                </c:pt>
                <c:pt idx="31">
                  <c:v>32.246780375999997</c:v>
                </c:pt>
                <c:pt idx="32">
                  <c:v>35.116747021000002</c:v>
                </c:pt>
                <c:pt idx="33">
                  <c:v>38.242140986999999</c:v>
                </c:pt>
                <c:pt idx="34">
                  <c:v>41.645695322999998</c:v>
                </c:pt>
                <c:pt idx="35">
                  <c:v>42.466115885999997</c:v>
                </c:pt>
                <c:pt idx="36">
                  <c:v>43.302698746999987</c:v>
                </c:pt>
                <c:pt idx="37">
                  <c:v>44.155762297000003</c:v>
                </c:pt>
                <c:pt idx="38">
                  <c:v>45.025631208</c:v>
                </c:pt>
                <c:pt idx="39">
                  <c:v>45.912636542999998</c:v>
                </c:pt>
                <c:pt idx="40">
                  <c:v>46.368319571000001</c:v>
                </c:pt>
                <c:pt idx="41">
                  <c:v>46.828525241999998</c:v>
                </c:pt>
                <c:pt idx="42">
                  <c:v>47.293298464999999</c:v>
                </c:pt>
                <c:pt idx="43">
                  <c:v>47.762684551</c:v>
                </c:pt>
                <c:pt idx="44">
                  <c:v>48.236729300999997</c:v>
                </c:pt>
                <c:pt idx="45">
                  <c:v>48.427505605</c:v>
                </c:pt>
                <c:pt idx="46">
                  <c:v>48.619036432999998</c:v>
                </c:pt>
                <c:pt idx="47">
                  <c:v>48.811324764000013</c:v>
                </c:pt>
                <c:pt idx="48">
                  <c:v>49.004373588</c:v>
                </c:pt>
                <c:pt idx="49">
                  <c:v>49.198185926000001</c:v>
                </c:pt>
                <c:pt idx="50">
                  <c:v>49.392764786999997</c:v>
                </c:pt>
                <c:pt idx="51">
                  <c:v>49.588113210000003</c:v>
                </c:pt>
                <c:pt idx="52">
                  <c:v>49.784234246999993</c:v>
                </c:pt>
                <c:pt idx="53">
                  <c:v>49.981130926000013</c:v>
                </c:pt>
                <c:pt idx="54">
                  <c:v>50.178806338000001</c:v>
                </c:pt>
                <c:pt idx="55">
                  <c:v>50.377263563</c:v>
                </c:pt>
                <c:pt idx="56">
                  <c:v>50.576505679999997</c:v>
                </c:pt>
                <c:pt idx="57">
                  <c:v>50.776535799000001</c:v>
                </c:pt>
                <c:pt idx="58">
                  <c:v>50.977357040999998</c:v>
                </c:pt>
                <c:pt idx="59">
                  <c:v>51.178972524999999</c:v>
                </c:pt>
                <c:pt idx="60">
                  <c:v>51.279539237000002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108-4850-8EE0-DF7C2E0CF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610001"/>
        <c:axId val="52610002"/>
      </c:areaChart>
      <c:catAx>
        <c:axId val="526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2"/>
        <c:crosses val="autoZero"/>
        <c:auto val="1"/>
        <c:lblAlgn val="ctr"/>
        <c:lblOffset val="100"/>
        <c:tickLblSkip val="10"/>
        <c:noMultiLvlLbl val="0"/>
      </c:catAx>
      <c:valAx>
        <c:axId val="52610002"/>
        <c:scaling>
          <c:orientation val="minMax"/>
          <c:max val="8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share_imports_within_TPES!$C$24:$H$24</c:f>
              <c:numCache>
                <c:formatCode>General</c:formatCode>
                <c:ptCount val="6"/>
                <c:pt idx="0">
                  <c:v>-149.91862385628849</c:v>
                </c:pt>
                <c:pt idx="1">
                  <c:v>-181.6261545556668</c:v>
                </c:pt>
                <c:pt idx="2">
                  <c:v>-193.63719770562949</c:v>
                </c:pt>
                <c:pt idx="3">
                  <c:v>-204.4203669532649</c:v>
                </c:pt>
                <c:pt idx="4">
                  <c:v>-207.1354282607268</c:v>
                </c:pt>
                <c:pt idx="5">
                  <c:v>-201.84472670745549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F3-48F5-AB9D-E57E6DE4E4EE}"/>
            </c:ext>
          </c:extLst>
        </c:ser>
        <c:ser>
          <c:idx val="1"/>
          <c:order val="1"/>
          <c:tx>
            <c:strRef>
              <c:f>share_imports_within_TPES!$B$25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-0.27345576567093449</c:v>
                </c:pt>
                <c:pt idx="3">
                  <c:v>-0.70681782015930694</c:v>
                </c:pt>
                <c:pt idx="4">
                  <c:v>-0.97714949995625455</c:v>
                </c:pt>
                <c:pt idx="5">
                  <c:v>-1.2723077228823401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F3-48F5-AB9D-E57E6DE4E4EE}"/>
            </c:ext>
          </c:extLst>
        </c:ser>
        <c:ser>
          <c:idx val="2"/>
          <c:order val="2"/>
          <c:tx>
            <c:strRef>
              <c:f>share_imports_within_TPES!$B$26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share_imports_within_TPES!$C$26:$H$26</c:f>
              <c:numCache>
                <c:formatCode>General</c:formatCode>
                <c:ptCount val="6"/>
                <c:pt idx="0">
                  <c:v>-12.896096512604441</c:v>
                </c:pt>
                <c:pt idx="1">
                  <c:v>-75.789068574338472</c:v>
                </c:pt>
                <c:pt idx="2">
                  <c:v>-79.511432198778138</c:v>
                </c:pt>
                <c:pt idx="3">
                  <c:v>-82.413285041739641</c:v>
                </c:pt>
                <c:pt idx="4">
                  <c:v>-81.086934853891592</c:v>
                </c:pt>
                <c:pt idx="5">
                  <c:v>-78.866863591582671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F3-48F5-AB9D-E57E6DE4E4EE}"/>
            </c:ext>
          </c:extLst>
        </c:ser>
        <c:ser>
          <c:idx val="3"/>
          <c:order val="3"/>
          <c:tx>
            <c:strRef>
              <c:f>share_imports_within_TPES!$B$27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share_imports_within_TPES!$C$27:$H$27</c:f>
              <c:numCache>
                <c:formatCode>General</c:formatCode>
                <c:ptCount val="6"/>
                <c:pt idx="0">
                  <c:v>12.89215086465669</c:v>
                </c:pt>
                <c:pt idx="1">
                  <c:v>18.793394318778709</c:v>
                </c:pt>
                <c:pt idx="2">
                  <c:v>23.52712970586213</c:v>
                </c:pt>
                <c:pt idx="3">
                  <c:v>20.968990140639981</c:v>
                </c:pt>
                <c:pt idx="4">
                  <c:v>23.475431276670999</c:v>
                </c:pt>
                <c:pt idx="5">
                  <c:v>24.926214640747659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F3-48F5-AB9D-E57E6DE4E4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620001"/>
        <c:axId val="52620002"/>
      </c:barChart>
      <c:catAx>
        <c:axId val="526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2"/>
        <c:crosses val="autoZero"/>
        <c:auto val="1"/>
        <c:lblAlgn val="ctr"/>
        <c:lblOffset val="100"/>
        <c:tickLblSkip val="1"/>
        <c:noMultiLvlLbl val="0"/>
      </c:catAx>
      <c:valAx>
        <c:axId val="52620002"/>
        <c:scaling>
          <c:orientation val="minMax"/>
          <c:max val="100"/>
          <c:min val="-35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share_imports_within_TPES!$B$49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share_imports_within_TPES!$C$49:$H$49</c:f>
              <c:numCache>
                <c:formatCode>General</c:formatCode>
                <c:ptCount val="6"/>
                <c:pt idx="0">
                  <c:v>-7969.5021010500004</c:v>
                </c:pt>
                <c:pt idx="1">
                  <c:v>-9672.7439977884005</c:v>
                </c:pt>
                <c:pt idx="2">
                  <c:v>-10234.981164425501</c:v>
                </c:pt>
                <c:pt idx="3">
                  <c:v>-10239.320493958099</c:v>
                </c:pt>
                <c:pt idx="4">
                  <c:v>-9771.1994017249672</c:v>
                </c:pt>
                <c:pt idx="5">
                  <c:v>-9058.1438062449997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AC-42B9-A8C7-A1F7D29557FA}"/>
            </c:ext>
          </c:extLst>
        </c:ser>
        <c:ser>
          <c:idx val="1"/>
          <c:order val="1"/>
          <c:tx>
            <c:strRef>
              <c:f>share_imports_within_TPES!$B$50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share_imports_within_TPES!$C$50:$H$50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-14.45390991043142</c:v>
                </c:pt>
                <c:pt idx="3">
                  <c:v>-35.404173758804554</c:v>
                </c:pt>
                <c:pt idx="4">
                  <c:v>-46.095072627316007</c:v>
                </c:pt>
                <c:pt idx="5">
                  <c:v>-57.097088973584057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AC-42B9-A8C7-A1F7D29557FA}"/>
            </c:ext>
          </c:extLst>
        </c:ser>
        <c:ser>
          <c:idx val="2"/>
          <c:order val="2"/>
          <c:tx>
            <c:strRef>
              <c:f>share_imports_within_TPES!$B$51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share_imports_within_TPES!$C$51:$H$51</c:f>
              <c:numCache>
                <c:formatCode>General</c:formatCode>
                <c:ptCount val="6"/>
                <c:pt idx="0">
                  <c:v>-685.54169994960012</c:v>
                </c:pt>
                <c:pt idx="1">
                  <c:v>-4036.248303246</c:v>
                </c:pt>
                <c:pt idx="2">
                  <c:v>-4202.6946297174709</c:v>
                </c:pt>
                <c:pt idx="3">
                  <c:v>-4128.0428710668502</c:v>
                </c:pt>
                <c:pt idx="4">
                  <c:v>-3825.1139169430121</c:v>
                </c:pt>
                <c:pt idx="5">
                  <c:v>-3539.29182898825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AC-42B9-A8C7-A1F7D29557FA}"/>
            </c:ext>
          </c:extLst>
        </c:ser>
        <c:ser>
          <c:idx val="3"/>
          <c:order val="3"/>
          <c:tx>
            <c:strRef>
              <c:f>share_imports_within_TPES!$B$52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share_imports_within_TPES!$C$52:$H$52</c:f>
              <c:numCache>
                <c:formatCode>General</c:formatCode>
                <c:ptCount val="6"/>
                <c:pt idx="0">
                  <c:v>685.33195382999997</c:v>
                </c:pt>
                <c:pt idx="1">
                  <c:v>1000.867372542</c:v>
                </c:pt>
                <c:pt idx="2">
                  <c:v>1243.5613210978311</c:v>
                </c:pt>
                <c:pt idx="3">
                  <c:v>1050.3269008109521</c:v>
                </c:pt>
                <c:pt idx="4">
                  <c:v>1107.406501977599</c:v>
                </c:pt>
                <c:pt idx="5">
                  <c:v>1118.608548483234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7AC-42B9-A8C7-A1F7D2955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630001"/>
        <c:axId val="52630002"/>
      </c:barChart>
      <c:catAx>
        <c:axId val="526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30002"/>
        <c:crosses val="autoZero"/>
        <c:auto val="1"/>
        <c:lblAlgn val="ctr"/>
        <c:lblOffset val="100"/>
        <c:tickLblSkip val="1"/>
        <c:noMultiLvlLbl val="0"/>
      </c:catAx>
      <c:valAx>
        <c:axId val="52630002"/>
        <c:scaling>
          <c:orientation val="minMax"/>
          <c:max val="1500"/>
          <c:min val="-20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share_imports_within_TPES!$B$74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share_imports_within_TPES!$C$73:$BK$73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share_imports_within_TPES!$C$74:$BK$74</c:f>
              <c:numCache>
                <c:formatCode>General</c:formatCode>
                <c:ptCount val="61"/>
                <c:pt idx="0">
                  <c:v>-120.6946971087231</c:v>
                </c:pt>
                <c:pt idx="1">
                  <c:v>-129.81346427531309</c:v>
                </c:pt>
                <c:pt idx="2">
                  <c:v>-133.313663741124</c:v>
                </c:pt>
                <c:pt idx="3">
                  <c:v>-127.8782672695115</c:v>
                </c:pt>
                <c:pt idx="4">
                  <c:v>-128.77195016324251</c:v>
                </c:pt>
                <c:pt idx="5">
                  <c:v>-134.23365872093959</c:v>
                </c:pt>
                <c:pt idx="6">
                  <c:v>-127.0037820611912</c:v>
                </c:pt>
                <c:pt idx="7">
                  <c:v>-130.96999699030479</c:v>
                </c:pt>
                <c:pt idx="8">
                  <c:v>-126.6959431042345</c:v>
                </c:pt>
                <c:pt idx="9">
                  <c:v>-131.37700240398161</c:v>
                </c:pt>
                <c:pt idx="10">
                  <c:v>-149.92256950423629</c:v>
                </c:pt>
                <c:pt idx="11">
                  <c:v>-145.02404857862999</c:v>
                </c:pt>
                <c:pt idx="12">
                  <c:v>-152.5593018892267</c:v>
                </c:pt>
                <c:pt idx="13">
                  <c:v>-168.01662822398691</c:v>
                </c:pt>
                <c:pt idx="14">
                  <c:v>-189.20629387957729</c:v>
                </c:pt>
                <c:pt idx="15">
                  <c:v>-200.8904774540469</c:v>
                </c:pt>
                <c:pt idx="16">
                  <c:v>-209.9559591430957</c:v>
                </c:pt>
                <c:pt idx="17">
                  <c:v>-209.5554118816213</c:v>
                </c:pt>
                <c:pt idx="18">
                  <c:v>-215.96641184797971</c:v>
                </c:pt>
                <c:pt idx="19">
                  <c:v>-230.92715801920789</c:v>
                </c:pt>
                <c:pt idx="20">
                  <c:v>-236.34633455365741</c:v>
                </c:pt>
                <c:pt idx="21">
                  <c:v>-229.2268175557584</c:v>
                </c:pt>
                <c:pt idx="22">
                  <c:v>-238.62182881122649</c:v>
                </c:pt>
                <c:pt idx="23">
                  <c:v>-240.97361441010159</c:v>
                </c:pt>
                <c:pt idx="24">
                  <c:v>-239.48028783561239</c:v>
                </c:pt>
                <c:pt idx="25">
                  <c:v>-243.24032984541751</c:v>
                </c:pt>
                <c:pt idx="26">
                  <c:v>-246.11120868022539</c:v>
                </c:pt>
                <c:pt idx="27">
                  <c:v>-246.07321989784779</c:v>
                </c:pt>
                <c:pt idx="28">
                  <c:v>-248.64331416082439</c:v>
                </c:pt>
                <c:pt idx="29">
                  <c:v>-248.9560131023093</c:v>
                </c:pt>
                <c:pt idx="30">
                  <c:v>-249.89495596421651</c:v>
                </c:pt>
                <c:pt idx="31">
                  <c:v>-253.53139792497589</c:v>
                </c:pt>
                <c:pt idx="32">
                  <c:v>-255.94554522694239</c:v>
                </c:pt>
                <c:pt idx="33">
                  <c:v>-259.18630298326099</c:v>
                </c:pt>
                <c:pt idx="34">
                  <c:v>-258.84385669760672</c:v>
                </c:pt>
                <c:pt idx="35">
                  <c:v>-259.58127663268118</c:v>
                </c:pt>
                <c:pt idx="36">
                  <c:v>-260.80952190005979</c:v>
                </c:pt>
                <c:pt idx="37">
                  <c:v>-262.21702556420962</c:v>
                </c:pt>
                <c:pt idx="38">
                  <c:v>-263.45503839732328</c:v>
                </c:pt>
                <c:pt idx="39">
                  <c:v>-264.97549900830433</c:v>
                </c:pt>
                <c:pt idx="40">
                  <c:v>-266.57147967452391</c:v>
                </c:pt>
                <c:pt idx="41">
                  <c:v>-268.91546067730138</c:v>
                </c:pt>
                <c:pt idx="42">
                  <c:v>-269.85408771851343</c:v>
                </c:pt>
                <c:pt idx="43">
                  <c:v>-269.66413324749828</c:v>
                </c:pt>
                <c:pt idx="44">
                  <c:v>-269.60592923257201</c:v>
                </c:pt>
                <c:pt idx="45">
                  <c:v>-268.55694304331689</c:v>
                </c:pt>
                <c:pt idx="46">
                  <c:v>-268.28946753064719</c:v>
                </c:pt>
                <c:pt idx="47">
                  <c:v>-269.40348750556001</c:v>
                </c:pt>
                <c:pt idx="48">
                  <c:v>-268.69141626236052</c:v>
                </c:pt>
                <c:pt idx="49">
                  <c:v>-267.52416949032732</c:v>
                </c:pt>
                <c:pt idx="50">
                  <c:v>-265.72408133790361</c:v>
                </c:pt>
                <c:pt idx="51">
                  <c:v>-267.11513825181657</c:v>
                </c:pt>
                <c:pt idx="52">
                  <c:v>-264.92964841704321</c:v>
                </c:pt>
                <c:pt idx="53">
                  <c:v>-263.12660978953238</c:v>
                </c:pt>
                <c:pt idx="54">
                  <c:v>-262.55372680883107</c:v>
                </c:pt>
                <c:pt idx="55">
                  <c:v>-262.02210903545392</c:v>
                </c:pt>
                <c:pt idx="56">
                  <c:v>-261.40721466485343</c:v>
                </c:pt>
                <c:pt idx="57">
                  <c:v>-260.494561220219</c:v>
                </c:pt>
                <c:pt idx="58">
                  <c:v>-259.23554099220229</c:v>
                </c:pt>
                <c:pt idx="59">
                  <c:v>-258.24810340517951</c:v>
                </c:pt>
                <c:pt idx="60">
                  <c:v>-257.05768338117292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77-4EB9-81BB-0C5ADA85E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640001"/>
        <c:axId val="52640002"/>
      </c:lineChart>
      <c:catAx>
        <c:axId val="526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40002"/>
        <c:crosses val="autoZero"/>
        <c:auto val="1"/>
        <c:lblAlgn val="ctr"/>
        <c:lblOffset val="100"/>
        <c:tickLblSkip val="10"/>
        <c:noMultiLvlLbl val="0"/>
      </c:catAx>
      <c:valAx>
        <c:axId val="52640002"/>
        <c:scaling>
          <c:orientation val="minMax"/>
          <c:max val="100"/>
          <c:min val="-3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share_imports_within_TPES!$B$98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share_imports_within_TPES!$C$98:$H$98</c:f>
              <c:numCache>
                <c:formatCode>General</c:formatCode>
                <c:ptCount val="6"/>
                <c:pt idx="0">
                  <c:v>-149.91862385628849</c:v>
                </c:pt>
                <c:pt idx="1">
                  <c:v>-181.6261545556668</c:v>
                </c:pt>
                <c:pt idx="2">
                  <c:v>-216.83297152754409</c:v>
                </c:pt>
                <c:pt idx="3">
                  <c:v>-233.44101424244661</c:v>
                </c:pt>
                <c:pt idx="4">
                  <c:v>-286.07786027920127</c:v>
                </c:pt>
                <c:pt idx="5">
                  <c:v>-333.104112781396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7A-4FEC-BCB2-D29D2A560F7C}"/>
            </c:ext>
          </c:extLst>
        </c:ser>
        <c:ser>
          <c:idx val="1"/>
          <c:order val="1"/>
          <c:tx>
            <c:strRef>
              <c:f>share_imports_within_TPES!$B$99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share_imports_within_TPES!$C$99:$H$99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-1.164878669285172</c:v>
                </c:pt>
                <c:pt idx="3">
                  <c:v>-19.680044108624671</c:v>
                </c:pt>
                <c:pt idx="4">
                  <c:v>-57.287028775248771</c:v>
                </c:pt>
                <c:pt idx="5">
                  <c:v>-134.62701288224241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7A-4FEC-BCB2-D29D2A560F7C}"/>
            </c:ext>
          </c:extLst>
        </c:ser>
        <c:ser>
          <c:idx val="2"/>
          <c:order val="2"/>
          <c:tx>
            <c:strRef>
              <c:f>share_imports_within_TPES!$B$100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share_imports_within_TPES!$C$100:$H$100</c:f>
              <c:numCache>
                <c:formatCode>General</c:formatCode>
                <c:ptCount val="6"/>
                <c:pt idx="0">
                  <c:v>-12.896096512604441</c:v>
                </c:pt>
                <c:pt idx="1">
                  <c:v>-75.789068574338472</c:v>
                </c:pt>
                <c:pt idx="2">
                  <c:v>-92.340577255190794</c:v>
                </c:pt>
                <c:pt idx="3">
                  <c:v>-105.1327343769137</c:v>
                </c:pt>
                <c:pt idx="4">
                  <c:v>-141.73895693323271</c:v>
                </c:pt>
                <c:pt idx="5">
                  <c:v>-147.45298313684589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7A-4FEC-BCB2-D29D2A560F7C}"/>
            </c:ext>
          </c:extLst>
        </c:ser>
        <c:ser>
          <c:idx val="3"/>
          <c:order val="3"/>
          <c:tx>
            <c:strRef>
              <c:f>share_imports_within_TPES!$B$101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share_imports_within_TPES!$C$101:$H$101</c:f>
              <c:numCache>
                <c:formatCode>General</c:formatCode>
                <c:ptCount val="6"/>
                <c:pt idx="0">
                  <c:v>12.89215086465669</c:v>
                </c:pt>
                <c:pt idx="1">
                  <c:v>18.793394318778709</c:v>
                </c:pt>
                <c:pt idx="2">
                  <c:v>27.385788343470729</c:v>
                </c:pt>
                <c:pt idx="3">
                  <c:v>32.296109678982234</c:v>
                </c:pt>
                <c:pt idx="4">
                  <c:v>27.976560322725579</c:v>
                </c:pt>
                <c:pt idx="5">
                  <c:v>27.855714746332382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47A-4FEC-BCB2-D29D2A560F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650001"/>
        <c:axId val="52650002"/>
      </c:barChart>
      <c:catAx>
        <c:axId val="526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50002"/>
        <c:crosses val="autoZero"/>
        <c:auto val="1"/>
        <c:lblAlgn val="ctr"/>
        <c:lblOffset val="100"/>
        <c:tickLblSkip val="1"/>
        <c:noMultiLvlLbl val="0"/>
      </c:catAx>
      <c:valAx>
        <c:axId val="52650002"/>
        <c:scaling>
          <c:orientation val="minMax"/>
          <c:max val="100"/>
          <c:min val="-7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share_imports_within_TPES!$B$123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share_imports_within_TPES!$C$123:$H$123</c:f>
              <c:numCache>
                <c:formatCode>General</c:formatCode>
                <c:ptCount val="6"/>
                <c:pt idx="0">
                  <c:v>-7969.5021010500004</c:v>
                </c:pt>
                <c:pt idx="1">
                  <c:v>-9672.7439977884005</c:v>
                </c:pt>
                <c:pt idx="2">
                  <c:v>-10192.703266085849</c:v>
                </c:pt>
                <c:pt idx="3">
                  <c:v>-9145.9393702584548</c:v>
                </c:pt>
                <c:pt idx="4">
                  <c:v>-7486.9006351350672</c:v>
                </c:pt>
                <c:pt idx="5">
                  <c:v>-5360.4675752140138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E2-4A76-A355-B143B9E93A4A}"/>
            </c:ext>
          </c:extLst>
        </c:ser>
        <c:ser>
          <c:idx val="1"/>
          <c:order val="1"/>
          <c:tx>
            <c:strRef>
              <c:f>share_imports_within_TPES!$B$124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share_imports_within_TPES!$C$124:$H$124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-54.75764379084967</c:v>
                </c:pt>
                <c:pt idx="3">
                  <c:v>-771.04055945609093</c:v>
                </c:pt>
                <c:pt idx="4">
                  <c:v>-1499.2502100785371</c:v>
                </c:pt>
                <c:pt idx="5">
                  <c:v>-2166.481017833547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E2-4A76-A355-B143B9E93A4A}"/>
            </c:ext>
          </c:extLst>
        </c:ser>
        <c:ser>
          <c:idx val="2"/>
          <c:order val="2"/>
          <c:tx>
            <c:strRef>
              <c:f>share_imports_within_TPES!$B$125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share_imports_within_TPES!$C$125:$H$125</c:f>
              <c:numCache>
                <c:formatCode>General</c:formatCode>
                <c:ptCount val="6"/>
                <c:pt idx="0">
                  <c:v>-685.54169994960012</c:v>
                </c:pt>
                <c:pt idx="1">
                  <c:v>-4036.248303246</c:v>
                </c:pt>
                <c:pt idx="2">
                  <c:v>-4340.6687495479709</c:v>
                </c:pt>
                <c:pt idx="3">
                  <c:v>-4118.9746264643454</c:v>
                </c:pt>
                <c:pt idx="4">
                  <c:v>-3709.4289143910851</c:v>
                </c:pt>
                <c:pt idx="5">
                  <c:v>-2372.882545261044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E2-4A76-A355-B143B9E93A4A}"/>
            </c:ext>
          </c:extLst>
        </c:ser>
        <c:ser>
          <c:idx val="3"/>
          <c:order val="3"/>
          <c:tx>
            <c:strRef>
              <c:f>share_imports_within_TPES!$B$126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share_imports_within_TPES!$C$126:$H$126</c:f>
              <c:numCache>
                <c:formatCode>General</c:formatCode>
                <c:ptCount val="6"/>
                <c:pt idx="0">
                  <c:v>685.33195382999997</c:v>
                </c:pt>
                <c:pt idx="1">
                  <c:v>1000.867372542</c:v>
                </c:pt>
                <c:pt idx="2">
                  <c:v>1287.3282708177589</c:v>
                </c:pt>
                <c:pt idx="3">
                  <c:v>1265.322899567321</c:v>
                </c:pt>
                <c:pt idx="4">
                  <c:v>732.17035056360453</c:v>
                </c:pt>
                <c:pt idx="5">
                  <c:v>448.26722322734747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E2-4A76-A355-B143B9E93A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660001"/>
        <c:axId val="52660002"/>
      </c:barChart>
      <c:catAx>
        <c:axId val="526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60002"/>
        <c:crosses val="autoZero"/>
        <c:auto val="1"/>
        <c:lblAlgn val="ctr"/>
        <c:lblOffset val="100"/>
        <c:tickLblSkip val="1"/>
        <c:noMultiLvlLbl val="0"/>
      </c:catAx>
      <c:valAx>
        <c:axId val="52660002"/>
        <c:scaling>
          <c:orientation val="minMax"/>
          <c:max val="1500"/>
          <c:min val="-20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share_imports_within_TPES!$B$148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share_imports_within_TPES!$C$147:$BK$147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share_imports_within_TPES!$C$148:$BK$148</c:f>
              <c:numCache>
                <c:formatCode>General</c:formatCode>
                <c:ptCount val="61"/>
                <c:pt idx="0">
                  <c:v>-120.6946971087231</c:v>
                </c:pt>
                <c:pt idx="1">
                  <c:v>-129.81346427531309</c:v>
                </c:pt>
                <c:pt idx="2">
                  <c:v>-133.313663741124</c:v>
                </c:pt>
                <c:pt idx="3">
                  <c:v>-127.8782672695115</c:v>
                </c:pt>
                <c:pt idx="4">
                  <c:v>-128.77195016324251</c:v>
                </c:pt>
                <c:pt idx="5">
                  <c:v>-134.23365872093959</c:v>
                </c:pt>
                <c:pt idx="6">
                  <c:v>-127.0037820611912</c:v>
                </c:pt>
                <c:pt idx="7">
                  <c:v>-130.96999699030479</c:v>
                </c:pt>
                <c:pt idx="8">
                  <c:v>-126.6959431042345</c:v>
                </c:pt>
                <c:pt idx="9">
                  <c:v>-131.37700240398161</c:v>
                </c:pt>
                <c:pt idx="10">
                  <c:v>-149.92256950423629</c:v>
                </c:pt>
                <c:pt idx="11">
                  <c:v>-145.02404857862999</c:v>
                </c:pt>
                <c:pt idx="12">
                  <c:v>-152.5593018892267</c:v>
                </c:pt>
                <c:pt idx="13">
                  <c:v>-168.01662822398691</c:v>
                </c:pt>
                <c:pt idx="14">
                  <c:v>-189.20629387957729</c:v>
                </c:pt>
                <c:pt idx="15">
                  <c:v>-200.8904774540469</c:v>
                </c:pt>
                <c:pt idx="16">
                  <c:v>-209.9559591430957</c:v>
                </c:pt>
                <c:pt idx="17">
                  <c:v>-209.5554118816213</c:v>
                </c:pt>
                <c:pt idx="18">
                  <c:v>-215.96641184797971</c:v>
                </c:pt>
                <c:pt idx="19">
                  <c:v>-230.92715801920789</c:v>
                </c:pt>
                <c:pt idx="20">
                  <c:v>-236.34633455365741</c:v>
                </c:pt>
                <c:pt idx="21">
                  <c:v>-229.2268175557584</c:v>
                </c:pt>
                <c:pt idx="22">
                  <c:v>-238.62182881122649</c:v>
                </c:pt>
                <c:pt idx="23">
                  <c:v>-240.64109561547531</c:v>
                </c:pt>
                <c:pt idx="24">
                  <c:v>-237.26203898972281</c:v>
                </c:pt>
                <c:pt idx="25">
                  <c:v>-245.8850043625348</c:v>
                </c:pt>
                <c:pt idx="26">
                  <c:v>-252.6007501337163</c:v>
                </c:pt>
                <c:pt idx="27">
                  <c:v>-258.52470430969271</c:v>
                </c:pt>
                <c:pt idx="28">
                  <c:v>-268.28889050363642</c:v>
                </c:pt>
                <c:pt idx="29">
                  <c:v>-274.37199758318428</c:v>
                </c:pt>
                <c:pt idx="30">
                  <c:v>-282.95263910854942</c:v>
                </c:pt>
                <c:pt idx="31">
                  <c:v>-286.65623236553489</c:v>
                </c:pt>
                <c:pt idx="32">
                  <c:v>-290.05739422562601</c:v>
                </c:pt>
                <c:pt idx="33">
                  <c:v>-292.77045045473011</c:v>
                </c:pt>
                <c:pt idx="34">
                  <c:v>-295.424979497403</c:v>
                </c:pt>
                <c:pt idx="35">
                  <c:v>-299.23999140802499</c:v>
                </c:pt>
                <c:pt idx="36">
                  <c:v>-304.80045502226687</c:v>
                </c:pt>
                <c:pt idx="37">
                  <c:v>-308.6788088690289</c:v>
                </c:pt>
                <c:pt idx="38">
                  <c:v>-312.92917987579352</c:v>
                </c:pt>
                <c:pt idx="39">
                  <c:v>-318.51405999367068</c:v>
                </c:pt>
                <c:pt idx="40">
                  <c:v>-325.95768304900281</c:v>
                </c:pt>
                <c:pt idx="41">
                  <c:v>-335.4138544039165</c:v>
                </c:pt>
                <c:pt idx="42">
                  <c:v>-345.48537638922471</c:v>
                </c:pt>
                <c:pt idx="43">
                  <c:v>-353.98107325184219</c:v>
                </c:pt>
                <c:pt idx="44">
                  <c:v>-362.85196096257721</c:v>
                </c:pt>
                <c:pt idx="45">
                  <c:v>-378.78056595773501</c:v>
                </c:pt>
                <c:pt idx="46">
                  <c:v>-392.39415358797658</c:v>
                </c:pt>
                <c:pt idx="47">
                  <c:v>-405.6493442247347</c:v>
                </c:pt>
                <c:pt idx="48">
                  <c:v>-418.73389739553397</c:v>
                </c:pt>
                <c:pt idx="49">
                  <c:v>-430.85352960205961</c:v>
                </c:pt>
                <c:pt idx="50">
                  <c:v>-457.12728566495718</c:v>
                </c:pt>
                <c:pt idx="51">
                  <c:v>-470.98114391191058</c:v>
                </c:pt>
                <c:pt idx="52">
                  <c:v>-483.64679899165958</c:v>
                </c:pt>
                <c:pt idx="53">
                  <c:v>-496.83070359180999</c:v>
                </c:pt>
                <c:pt idx="54">
                  <c:v>-510.34974507784437</c:v>
                </c:pt>
                <c:pt idx="55">
                  <c:v>-522.68914076325632</c:v>
                </c:pt>
                <c:pt idx="56">
                  <c:v>-535.38961219267526</c:v>
                </c:pt>
                <c:pt idx="57">
                  <c:v>-548.75340205500015</c:v>
                </c:pt>
                <c:pt idx="58">
                  <c:v>-560.02598029186277</c:v>
                </c:pt>
                <c:pt idx="59">
                  <c:v>-572.9758895084658</c:v>
                </c:pt>
                <c:pt idx="60">
                  <c:v>-587.32839405415189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32-4D75-B61B-B926AC9DC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670001"/>
        <c:axId val="52670002"/>
      </c:lineChart>
      <c:catAx>
        <c:axId val="526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70002"/>
        <c:crosses val="autoZero"/>
        <c:auto val="1"/>
        <c:lblAlgn val="ctr"/>
        <c:lblOffset val="100"/>
        <c:tickLblSkip val="10"/>
        <c:noMultiLvlLbl val="0"/>
      </c:catAx>
      <c:valAx>
        <c:axId val="52670002"/>
        <c:scaling>
          <c:orientation val="minMax"/>
          <c:max val="100"/>
          <c:min val="-65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hydrogen_production_inputs!$B$24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invertIfNegative val="0"/>
          <c:cat>
            <c:numRef>
              <c:f>hydrogen_production_inputs!$C$23:$H$23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hydrogen_production_inputs!$C$24:$H$24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-1.03278347</c:v>
                </c:pt>
                <c:pt idx="3">
                  <c:v>-27.841133859999999</c:v>
                </c:pt>
                <c:pt idx="4">
                  <c:v>-58.35634477</c:v>
                </c:pt>
                <c:pt idx="5">
                  <c:v>-91.870395220000006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74-4291-B9B5-9C0350527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680001"/>
        <c:axId val="52680002"/>
      </c:barChart>
      <c:catAx>
        <c:axId val="526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80002"/>
        <c:crosses val="autoZero"/>
        <c:auto val="1"/>
        <c:lblAlgn val="ctr"/>
        <c:lblOffset val="100"/>
        <c:tickLblSkip val="1"/>
        <c:noMultiLvlLbl val="0"/>
      </c:catAx>
      <c:valAx>
        <c:axId val="52680002"/>
        <c:scaling>
          <c:orientation val="minMax"/>
          <c:max val="0"/>
          <c:min val="-15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hydrogen_production_inputs!$B$48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invertIfNegative val="0"/>
          <c:cat>
            <c:numRef>
              <c:f>hydrogen_production_inputs!$C$47:$H$47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hydrogen_production_inputs!$C$48:$H$48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-54.967192359999999</c:v>
                </c:pt>
                <c:pt idx="3">
                  <c:v>-1339.564828</c:v>
                </c:pt>
                <c:pt idx="4">
                  <c:v>-2701.5581050000001</c:v>
                </c:pt>
                <c:pt idx="5">
                  <c:v>-3874.2716770000002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A2-433D-9D87-6CF5C53373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690001"/>
        <c:axId val="52690002"/>
      </c:barChart>
      <c:catAx>
        <c:axId val="526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90002"/>
        <c:crosses val="autoZero"/>
        <c:auto val="1"/>
        <c:lblAlgn val="ctr"/>
        <c:lblOffset val="100"/>
        <c:tickLblSkip val="1"/>
        <c:noMultiLvlLbl val="0"/>
      </c:catAx>
      <c:valAx>
        <c:axId val="52690002"/>
        <c:scaling>
          <c:orientation val="minMax"/>
          <c:max val="0"/>
          <c:min val="-4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.xml"/><Relationship Id="rId3" Type="http://schemas.openxmlformats.org/officeDocument/2006/relationships/chart" Target="../charts/chart6.xml"/><Relationship Id="rId7" Type="http://schemas.openxmlformats.org/officeDocument/2006/relationships/chart" Target="../charts/chart10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chart" Target="../charts/chart9.xml"/><Relationship Id="rId5" Type="http://schemas.openxmlformats.org/officeDocument/2006/relationships/chart" Target="../charts/chart8.xml"/><Relationship Id="rId4" Type="http://schemas.openxmlformats.org/officeDocument/2006/relationships/chart" Target="../charts/chart7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6" Type="http://schemas.openxmlformats.org/officeDocument/2006/relationships/chart" Target="../charts/chart17.xml"/><Relationship Id="rId5" Type="http://schemas.openxmlformats.org/officeDocument/2006/relationships/chart" Target="../charts/chart16.xml"/><Relationship Id="rId4" Type="http://schemas.openxmlformats.org/officeDocument/2006/relationships/chart" Target="../charts/chart15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13" Type="http://schemas.openxmlformats.org/officeDocument/2006/relationships/chart" Target="../charts/chart32.xml"/><Relationship Id="rId18" Type="http://schemas.openxmlformats.org/officeDocument/2006/relationships/chart" Target="../charts/chart3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12" Type="http://schemas.openxmlformats.org/officeDocument/2006/relationships/chart" Target="../charts/chart31.xml"/><Relationship Id="rId17" Type="http://schemas.openxmlformats.org/officeDocument/2006/relationships/chart" Target="../charts/chart36.xml"/><Relationship Id="rId2" Type="http://schemas.openxmlformats.org/officeDocument/2006/relationships/chart" Target="../charts/chart21.xml"/><Relationship Id="rId16" Type="http://schemas.openxmlformats.org/officeDocument/2006/relationships/chart" Target="../charts/chart35.xml"/><Relationship Id="rId20" Type="http://schemas.openxmlformats.org/officeDocument/2006/relationships/chart" Target="../charts/chart39.xml"/><Relationship Id="rId1" Type="http://schemas.openxmlformats.org/officeDocument/2006/relationships/chart" Target="../charts/chart20.xml"/><Relationship Id="rId6" Type="http://schemas.openxmlformats.org/officeDocument/2006/relationships/chart" Target="../charts/chart25.xml"/><Relationship Id="rId11" Type="http://schemas.openxmlformats.org/officeDocument/2006/relationships/chart" Target="../charts/chart30.xml"/><Relationship Id="rId5" Type="http://schemas.openxmlformats.org/officeDocument/2006/relationships/chart" Target="../charts/chart24.xml"/><Relationship Id="rId15" Type="http://schemas.openxmlformats.org/officeDocument/2006/relationships/chart" Target="../charts/chart34.xml"/><Relationship Id="rId10" Type="http://schemas.openxmlformats.org/officeDocument/2006/relationships/chart" Target="../charts/chart29.xml"/><Relationship Id="rId19" Type="http://schemas.openxmlformats.org/officeDocument/2006/relationships/chart" Target="../charts/chart38.xml"/><Relationship Id="rId4" Type="http://schemas.openxmlformats.org/officeDocument/2006/relationships/chart" Target="../charts/chart23.xml"/><Relationship Id="rId9" Type="http://schemas.openxmlformats.org/officeDocument/2006/relationships/chart" Target="../charts/chart28.xml"/><Relationship Id="rId14" Type="http://schemas.openxmlformats.org/officeDocument/2006/relationships/chart" Target="../charts/chart33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13" Type="http://schemas.openxmlformats.org/officeDocument/2006/relationships/chart" Target="../charts/chart52.xml"/><Relationship Id="rId3" Type="http://schemas.openxmlformats.org/officeDocument/2006/relationships/chart" Target="../charts/chart42.xml"/><Relationship Id="rId7" Type="http://schemas.openxmlformats.org/officeDocument/2006/relationships/chart" Target="../charts/chart46.xml"/><Relationship Id="rId12" Type="http://schemas.openxmlformats.org/officeDocument/2006/relationships/chart" Target="../charts/chart51.xml"/><Relationship Id="rId2" Type="http://schemas.openxmlformats.org/officeDocument/2006/relationships/chart" Target="../charts/chart41.xml"/><Relationship Id="rId16" Type="http://schemas.openxmlformats.org/officeDocument/2006/relationships/chart" Target="../charts/chart55.xml"/><Relationship Id="rId1" Type="http://schemas.openxmlformats.org/officeDocument/2006/relationships/chart" Target="../charts/chart40.xml"/><Relationship Id="rId6" Type="http://schemas.openxmlformats.org/officeDocument/2006/relationships/chart" Target="../charts/chart45.xml"/><Relationship Id="rId11" Type="http://schemas.openxmlformats.org/officeDocument/2006/relationships/chart" Target="../charts/chart50.xml"/><Relationship Id="rId5" Type="http://schemas.openxmlformats.org/officeDocument/2006/relationships/chart" Target="../charts/chart44.xml"/><Relationship Id="rId15" Type="http://schemas.openxmlformats.org/officeDocument/2006/relationships/chart" Target="../charts/chart54.xml"/><Relationship Id="rId10" Type="http://schemas.openxmlformats.org/officeDocument/2006/relationships/chart" Target="../charts/chart49.xml"/><Relationship Id="rId4" Type="http://schemas.openxmlformats.org/officeDocument/2006/relationships/chart" Target="../charts/chart43.xml"/><Relationship Id="rId9" Type="http://schemas.openxmlformats.org/officeDocument/2006/relationships/chart" Target="../charts/chart48.xml"/><Relationship Id="rId14" Type="http://schemas.openxmlformats.org/officeDocument/2006/relationships/chart" Target="../charts/chart53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.xml"/><Relationship Id="rId13" Type="http://schemas.openxmlformats.org/officeDocument/2006/relationships/chart" Target="../charts/chart68.xml"/><Relationship Id="rId18" Type="http://schemas.openxmlformats.org/officeDocument/2006/relationships/chart" Target="../charts/chart73.xml"/><Relationship Id="rId3" Type="http://schemas.openxmlformats.org/officeDocument/2006/relationships/chart" Target="../charts/chart58.xml"/><Relationship Id="rId7" Type="http://schemas.openxmlformats.org/officeDocument/2006/relationships/chart" Target="../charts/chart62.xml"/><Relationship Id="rId12" Type="http://schemas.openxmlformats.org/officeDocument/2006/relationships/chart" Target="../charts/chart67.xml"/><Relationship Id="rId17" Type="http://schemas.openxmlformats.org/officeDocument/2006/relationships/chart" Target="../charts/chart72.xml"/><Relationship Id="rId2" Type="http://schemas.openxmlformats.org/officeDocument/2006/relationships/chart" Target="../charts/chart57.xml"/><Relationship Id="rId16" Type="http://schemas.openxmlformats.org/officeDocument/2006/relationships/chart" Target="../charts/chart71.xml"/><Relationship Id="rId1" Type="http://schemas.openxmlformats.org/officeDocument/2006/relationships/chart" Target="../charts/chart56.xml"/><Relationship Id="rId6" Type="http://schemas.openxmlformats.org/officeDocument/2006/relationships/chart" Target="../charts/chart61.xml"/><Relationship Id="rId11" Type="http://schemas.openxmlformats.org/officeDocument/2006/relationships/chart" Target="../charts/chart66.xml"/><Relationship Id="rId5" Type="http://schemas.openxmlformats.org/officeDocument/2006/relationships/chart" Target="../charts/chart60.xml"/><Relationship Id="rId15" Type="http://schemas.openxmlformats.org/officeDocument/2006/relationships/chart" Target="../charts/chart70.xml"/><Relationship Id="rId10" Type="http://schemas.openxmlformats.org/officeDocument/2006/relationships/chart" Target="../charts/chart65.xml"/><Relationship Id="rId4" Type="http://schemas.openxmlformats.org/officeDocument/2006/relationships/chart" Target="../charts/chart59.xml"/><Relationship Id="rId9" Type="http://schemas.openxmlformats.org/officeDocument/2006/relationships/chart" Target="../charts/chart64.xml"/><Relationship Id="rId14" Type="http://schemas.openxmlformats.org/officeDocument/2006/relationships/chart" Target="../charts/chart69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1.xml"/><Relationship Id="rId3" Type="http://schemas.openxmlformats.org/officeDocument/2006/relationships/chart" Target="../charts/chart76.xml"/><Relationship Id="rId7" Type="http://schemas.openxmlformats.org/officeDocument/2006/relationships/chart" Target="../charts/chart80.xml"/><Relationship Id="rId2" Type="http://schemas.openxmlformats.org/officeDocument/2006/relationships/chart" Target="../charts/chart75.xml"/><Relationship Id="rId1" Type="http://schemas.openxmlformats.org/officeDocument/2006/relationships/chart" Target="../charts/chart74.xml"/><Relationship Id="rId6" Type="http://schemas.openxmlformats.org/officeDocument/2006/relationships/chart" Target="../charts/chart79.xml"/><Relationship Id="rId5" Type="http://schemas.openxmlformats.org/officeDocument/2006/relationships/chart" Target="../charts/chart78.xml"/><Relationship Id="rId4" Type="http://schemas.openxmlformats.org/officeDocument/2006/relationships/chart" Target="../charts/chart77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4.xml"/><Relationship Id="rId2" Type="http://schemas.openxmlformats.org/officeDocument/2006/relationships/chart" Target="../charts/chart83.xml"/><Relationship Id="rId1" Type="http://schemas.openxmlformats.org/officeDocument/2006/relationships/chart" Target="../charts/chart82.xml"/><Relationship Id="rId4" Type="http://schemas.openxmlformats.org/officeDocument/2006/relationships/chart" Target="../charts/chart85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3.xml"/><Relationship Id="rId3" Type="http://schemas.openxmlformats.org/officeDocument/2006/relationships/chart" Target="../charts/chart88.xml"/><Relationship Id="rId7" Type="http://schemas.openxmlformats.org/officeDocument/2006/relationships/chart" Target="../charts/chart92.xml"/><Relationship Id="rId12" Type="http://schemas.openxmlformats.org/officeDocument/2006/relationships/chart" Target="../charts/chart97.xml"/><Relationship Id="rId2" Type="http://schemas.openxmlformats.org/officeDocument/2006/relationships/chart" Target="../charts/chart87.xml"/><Relationship Id="rId1" Type="http://schemas.openxmlformats.org/officeDocument/2006/relationships/chart" Target="../charts/chart86.xml"/><Relationship Id="rId6" Type="http://schemas.openxmlformats.org/officeDocument/2006/relationships/chart" Target="../charts/chart91.xml"/><Relationship Id="rId11" Type="http://schemas.openxmlformats.org/officeDocument/2006/relationships/chart" Target="../charts/chart96.xml"/><Relationship Id="rId5" Type="http://schemas.openxmlformats.org/officeDocument/2006/relationships/chart" Target="../charts/chart90.xml"/><Relationship Id="rId10" Type="http://schemas.openxmlformats.org/officeDocument/2006/relationships/chart" Target="../charts/chart95.xml"/><Relationship Id="rId4" Type="http://schemas.openxmlformats.org/officeDocument/2006/relationships/chart" Target="../charts/chart89.xml"/><Relationship Id="rId9" Type="http://schemas.openxmlformats.org/officeDocument/2006/relationships/chart" Target="../charts/chart9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0.xml"/><Relationship Id="rId2" Type="http://schemas.openxmlformats.org/officeDocument/2006/relationships/chart" Target="../charts/chart99.xml"/><Relationship Id="rId1" Type="http://schemas.openxmlformats.org/officeDocument/2006/relationships/chart" Target="../charts/chart98.xml"/><Relationship Id="rId6" Type="http://schemas.openxmlformats.org/officeDocument/2006/relationships/chart" Target="../charts/chart103.xml"/><Relationship Id="rId5" Type="http://schemas.openxmlformats.org/officeDocument/2006/relationships/chart" Target="../charts/chart102.xml"/><Relationship Id="rId4" Type="http://schemas.openxmlformats.org/officeDocument/2006/relationships/chart" Target="../charts/chart101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1.xml"/><Relationship Id="rId13" Type="http://schemas.openxmlformats.org/officeDocument/2006/relationships/chart" Target="../charts/chart116.xml"/><Relationship Id="rId18" Type="http://schemas.openxmlformats.org/officeDocument/2006/relationships/chart" Target="../charts/chart121.xml"/><Relationship Id="rId26" Type="http://schemas.openxmlformats.org/officeDocument/2006/relationships/chart" Target="../charts/chart129.xml"/><Relationship Id="rId3" Type="http://schemas.openxmlformats.org/officeDocument/2006/relationships/chart" Target="../charts/chart106.xml"/><Relationship Id="rId21" Type="http://schemas.openxmlformats.org/officeDocument/2006/relationships/chart" Target="../charts/chart124.xml"/><Relationship Id="rId7" Type="http://schemas.openxmlformats.org/officeDocument/2006/relationships/chart" Target="../charts/chart110.xml"/><Relationship Id="rId12" Type="http://schemas.openxmlformats.org/officeDocument/2006/relationships/chart" Target="../charts/chart115.xml"/><Relationship Id="rId17" Type="http://schemas.openxmlformats.org/officeDocument/2006/relationships/chart" Target="../charts/chart120.xml"/><Relationship Id="rId25" Type="http://schemas.openxmlformats.org/officeDocument/2006/relationships/chart" Target="../charts/chart128.xml"/><Relationship Id="rId2" Type="http://schemas.openxmlformats.org/officeDocument/2006/relationships/chart" Target="../charts/chart105.xml"/><Relationship Id="rId16" Type="http://schemas.openxmlformats.org/officeDocument/2006/relationships/chart" Target="../charts/chart119.xml"/><Relationship Id="rId20" Type="http://schemas.openxmlformats.org/officeDocument/2006/relationships/chart" Target="../charts/chart123.xml"/><Relationship Id="rId1" Type="http://schemas.openxmlformats.org/officeDocument/2006/relationships/chart" Target="../charts/chart104.xml"/><Relationship Id="rId6" Type="http://schemas.openxmlformats.org/officeDocument/2006/relationships/chart" Target="../charts/chart109.xml"/><Relationship Id="rId11" Type="http://schemas.openxmlformats.org/officeDocument/2006/relationships/chart" Target="../charts/chart114.xml"/><Relationship Id="rId24" Type="http://schemas.openxmlformats.org/officeDocument/2006/relationships/chart" Target="../charts/chart127.xml"/><Relationship Id="rId5" Type="http://schemas.openxmlformats.org/officeDocument/2006/relationships/chart" Target="../charts/chart108.xml"/><Relationship Id="rId15" Type="http://schemas.openxmlformats.org/officeDocument/2006/relationships/chart" Target="../charts/chart118.xml"/><Relationship Id="rId23" Type="http://schemas.openxmlformats.org/officeDocument/2006/relationships/chart" Target="../charts/chart126.xml"/><Relationship Id="rId10" Type="http://schemas.openxmlformats.org/officeDocument/2006/relationships/chart" Target="../charts/chart113.xml"/><Relationship Id="rId19" Type="http://schemas.openxmlformats.org/officeDocument/2006/relationships/chart" Target="../charts/chart122.xml"/><Relationship Id="rId4" Type="http://schemas.openxmlformats.org/officeDocument/2006/relationships/chart" Target="../charts/chart107.xml"/><Relationship Id="rId9" Type="http://schemas.openxmlformats.org/officeDocument/2006/relationships/chart" Target="../charts/chart112.xml"/><Relationship Id="rId14" Type="http://schemas.openxmlformats.org/officeDocument/2006/relationships/chart" Target="../charts/chart117.xml"/><Relationship Id="rId22" Type="http://schemas.openxmlformats.org/officeDocument/2006/relationships/chart" Target="../charts/chart125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13" Type="http://schemas.openxmlformats.org/officeDocument/2006/relationships/chart" Target="../charts/chart142.xml"/><Relationship Id="rId3" Type="http://schemas.openxmlformats.org/officeDocument/2006/relationships/chart" Target="../charts/chart132.xml"/><Relationship Id="rId7" Type="http://schemas.openxmlformats.org/officeDocument/2006/relationships/chart" Target="../charts/chart136.xml"/><Relationship Id="rId12" Type="http://schemas.openxmlformats.org/officeDocument/2006/relationships/chart" Target="../charts/chart141.xml"/><Relationship Id="rId2" Type="http://schemas.openxmlformats.org/officeDocument/2006/relationships/chart" Target="../charts/chart131.xml"/><Relationship Id="rId16" Type="http://schemas.openxmlformats.org/officeDocument/2006/relationships/chart" Target="../charts/chart145.xml"/><Relationship Id="rId1" Type="http://schemas.openxmlformats.org/officeDocument/2006/relationships/chart" Target="../charts/chart130.xml"/><Relationship Id="rId6" Type="http://schemas.openxmlformats.org/officeDocument/2006/relationships/chart" Target="../charts/chart135.xml"/><Relationship Id="rId11" Type="http://schemas.openxmlformats.org/officeDocument/2006/relationships/chart" Target="../charts/chart140.xml"/><Relationship Id="rId5" Type="http://schemas.openxmlformats.org/officeDocument/2006/relationships/chart" Target="../charts/chart134.xml"/><Relationship Id="rId15" Type="http://schemas.openxmlformats.org/officeDocument/2006/relationships/chart" Target="../charts/chart144.xml"/><Relationship Id="rId10" Type="http://schemas.openxmlformats.org/officeDocument/2006/relationships/chart" Target="../charts/chart139.xml"/><Relationship Id="rId4" Type="http://schemas.openxmlformats.org/officeDocument/2006/relationships/chart" Target="../charts/chart133.xml"/><Relationship Id="rId9" Type="http://schemas.openxmlformats.org/officeDocument/2006/relationships/chart" Target="../charts/chart138.xml"/><Relationship Id="rId14" Type="http://schemas.openxmlformats.org/officeDocument/2006/relationships/chart" Target="../charts/chart143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3.xml"/><Relationship Id="rId13" Type="http://schemas.openxmlformats.org/officeDocument/2006/relationships/chart" Target="../charts/chart158.xml"/><Relationship Id="rId3" Type="http://schemas.openxmlformats.org/officeDocument/2006/relationships/chart" Target="../charts/chart148.xml"/><Relationship Id="rId7" Type="http://schemas.openxmlformats.org/officeDocument/2006/relationships/chart" Target="../charts/chart152.xml"/><Relationship Id="rId12" Type="http://schemas.openxmlformats.org/officeDocument/2006/relationships/chart" Target="../charts/chart157.xml"/><Relationship Id="rId2" Type="http://schemas.openxmlformats.org/officeDocument/2006/relationships/chart" Target="../charts/chart147.xml"/><Relationship Id="rId16" Type="http://schemas.openxmlformats.org/officeDocument/2006/relationships/chart" Target="../charts/chart161.xml"/><Relationship Id="rId1" Type="http://schemas.openxmlformats.org/officeDocument/2006/relationships/chart" Target="../charts/chart146.xml"/><Relationship Id="rId6" Type="http://schemas.openxmlformats.org/officeDocument/2006/relationships/chart" Target="../charts/chart151.xml"/><Relationship Id="rId11" Type="http://schemas.openxmlformats.org/officeDocument/2006/relationships/chart" Target="../charts/chart156.xml"/><Relationship Id="rId5" Type="http://schemas.openxmlformats.org/officeDocument/2006/relationships/chart" Target="../charts/chart150.xml"/><Relationship Id="rId15" Type="http://schemas.openxmlformats.org/officeDocument/2006/relationships/chart" Target="../charts/chart160.xml"/><Relationship Id="rId10" Type="http://schemas.openxmlformats.org/officeDocument/2006/relationships/chart" Target="../charts/chart155.xml"/><Relationship Id="rId4" Type="http://schemas.openxmlformats.org/officeDocument/2006/relationships/chart" Target="../charts/chart149.xml"/><Relationship Id="rId9" Type="http://schemas.openxmlformats.org/officeDocument/2006/relationships/chart" Target="../charts/chart154.xml"/><Relationship Id="rId14" Type="http://schemas.openxmlformats.org/officeDocument/2006/relationships/chart" Target="../charts/chart159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9.xml"/><Relationship Id="rId3" Type="http://schemas.openxmlformats.org/officeDocument/2006/relationships/chart" Target="../charts/chart164.xml"/><Relationship Id="rId7" Type="http://schemas.openxmlformats.org/officeDocument/2006/relationships/chart" Target="../charts/chart168.xml"/><Relationship Id="rId12" Type="http://schemas.openxmlformats.org/officeDocument/2006/relationships/chart" Target="../charts/chart173.xml"/><Relationship Id="rId2" Type="http://schemas.openxmlformats.org/officeDocument/2006/relationships/chart" Target="../charts/chart163.xml"/><Relationship Id="rId1" Type="http://schemas.openxmlformats.org/officeDocument/2006/relationships/chart" Target="../charts/chart162.xml"/><Relationship Id="rId6" Type="http://schemas.openxmlformats.org/officeDocument/2006/relationships/chart" Target="../charts/chart167.xml"/><Relationship Id="rId11" Type="http://schemas.openxmlformats.org/officeDocument/2006/relationships/chart" Target="../charts/chart172.xml"/><Relationship Id="rId5" Type="http://schemas.openxmlformats.org/officeDocument/2006/relationships/chart" Target="../charts/chart166.xml"/><Relationship Id="rId10" Type="http://schemas.openxmlformats.org/officeDocument/2006/relationships/chart" Target="../charts/chart171.xml"/><Relationship Id="rId4" Type="http://schemas.openxmlformats.org/officeDocument/2006/relationships/chart" Target="../charts/chart165.xml"/><Relationship Id="rId9" Type="http://schemas.openxmlformats.org/officeDocument/2006/relationships/chart" Target="../charts/chart170.xml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1.xml"/><Relationship Id="rId13" Type="http://schemas.openxmlformats.org/officeDocument/2006/relationships/chart" Target="../charts/chart186.xml"/><Relationship Id="rId3" Type="http://schemas.openxmlformats.org/officeDocument/2006/relationships/chart" Target="../charts/chart176.xml"/><Relationship Id="rId7" Type="http://schemas.openxmlformats.org/officeDocument/2006/relationships/chart" Target="../charts/chart180.xml"/><Relationship Id="rId12" Type="http://schemas.openxmlformats.org/officeDocument/2006/relationships/chart" Target="../charts/chart185.xml"/><Relationship Id="rId2" Type="http://schemas.openxmlformats.org/officeDocument/2006/relationships/chart" Target="../charts/chart175.xml"/><Relationship Id="rId1" Type="http://schemas.openxmlformats.org/officeDocument/2006/relationships/chart" Target="../charts/chart174.xml"/><Relationship Id="rId6" Type="http://schemas.openxmlformats.org/officeDocument/2006/relationships/chart" Target="../charts/chart179.xml"/><Relationship Id="rId11" Type="http://schemas.openxmlformats.org/officeDocument/2006/relationships/chart" Target="../charts/chart184.xml"/><Relationship Id="rId5" Type="http://schemas.openxmlformats.org/officeDocument/2006/relationships/chart" Target="../charts/chart178.xml"/><Relationship Id="rId10" Type="http://schemas.openxmlformats.org/officeDocument/2006/relationships/chart" Target="../charts/chart183.xml"/><Relationship Id="rId4" Type="http://schemas.openxmlformats.org/officeDocument/2006/relationships/chart" Target="../charts/chart177.xml"/><Relationship Id="rId9" Type="http://schemas.openxmlformats.org/officeDocument/2006/relationships/chart" Target="../charts/chart182.xml"/><Relationship Id="rId14" Type="http://schemas.openxmlformats.org/officeDocument/2006/relationships/chart" Target="../charts/chart187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5.xml"/><Relationship Id="rId13" Type="http://schemas.openxmlformats.org/officeDocument/2006/relationships/chart" Target="../charts/chart200.xml"/><Relationship Id="rId18" Type="http://schemas.openxmlformats.org/officeDocument/2006/relationships/chart" Target="../charts/chart205.xml"/><Relationship Id="rId3" Type="http://schemas.openxmlformats.org/officeDocument/2006/relationships/chart" Target="../charts/chart190.xml"/><Relationship Id="rId7" Type="http://schemas.openxmlformats.org/officeDocument/2006/relationships/chart" Target="../charts/chart194.xml"/><Relationship Id="rId12" Type="http://schemas.openxmlformats.org/officeDocument/2006/relationships/chart" Target="../charts/chart199.xml"/><Relationship Id="rId17" Type="http://schemas.openxmlformats.org/officeDocument/2006/relationships/chart" Target="../charts/chart204.xml"/><Relationship Id="rId2" Type="http://schemas.openxmlformats.org/officeDocument/2006/relationships/chart" Target="../charts/chart189.xml"/><Relationship Id="rId16" Type="http://schemas.openxmlformats.org/officeDocument/2006/relationships/chart" Target="../charts/chart203.xml"/><Relationship Id="rId1" Type="http://schemas.openxmlformats.org/officeDocument/2006/relationships/chart" Target="../charts/chart188.xml"/><Relationship Id="rId6" Type="http://schemas.openxmlformats.org/officeDocument/2006/relationships/chart" Target="../charts/chart193.xml"/><Relationship Id="rId11" Type="http://schemas.openxmlformats.org/officeDocument/2006/relationships/chart" Target="../charts/chart198.xml"/><Relationship Id="rId5" Type="http://schemas.openxmlformats.org/officeDocument/2006/relationships/chart" Target="../charts/chart192.xml"/><Relationship Id="rId15" Type="http://schemas.openxmlformats.org/officeDocument/2006/relationships/chart" Target="../charts/chart202.xml"/><Relationship Id="rId10" Type="http://schemas.openxmlformats.org/officeDocument/2006/relationships/chart" Target="../charts/chart197.xml"/><Relationship Id="rId4" Type="http://schemas.openxmlformats.org/officeDocument/2006/relationships/chart" Target="../charts/chart191.xml"/><Relationship Id="rId9" Type="http://schemas.openxmlformats.org/officeDocument/2006/relationships/chart" Target="../charts/chart196.xml"/><Relationship Id="rId14" Type="http://schemas.openxmlformats.org/officeDocument/2006/relationships/chart" Target="../charts/chart201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7.xml"/><Relationship Id="rId1" Type="http://schemas.openxmlformats.org/officeDocument/2006/relationships/chart" Target="../charts/chart206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5.xml"/><Relationship Id="rId3" Type="http://schemas.openxmlformats.org/officeDocument/2006/relationships/chart" Target="../charts/chart210.xml"/><Relationship Id="rId7" Type="http://schemas.openxmlformats.org/officeDocument/2006/relationships/chart" Target="../charts/chart214.xml"/><Relationship Id="rId2" Type="http://schemas.openxmlformats.org/officeDocument/2006/relationships/chart" Target="../charts/chart209.xml"/><Relationship Id="rId1" Type="http://schemas.openxmlformats.org/officeDocument/2006/relationships/chart" Target="../charts/chart208.xml"/><Relationship Id="rId6" Type="http://schemas.openxmlformats.org/officeDocument/2006/relationships/chart" Target="../charts/chart213.xml"/><Relationship Id="rId5" Type="http://schemas.openxmlformats.org/officeDocument/2006/relationships/chart" Target="../charts/chart212.xml"/><Relationship Id="rId10" Type="http://schemas.openxmlformats.org/officeDocument/2006/relationships/chart" Target="../charts/chart217.xml"/><Relationship Id="rId4" Type="http://schemas.openxmlformats.org/officeDocument/2006/relationships/chart" Target="../charts/chart211.xml"/><Relationship Id="rId9" Type="http://schemas.openxmlformats.org/officeDocument/2006/relationships/chart" Target="../charts/chart216.xml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5.xml"/><Relationship Id="rId3" Type="http://schemas.openxmlformats.org/officeDocument/2006/relationships/chart" Target="../charts/chart220.xml"/><Relationship Id="rId7" Type="http://schemas.openxmlformats.org/officeDocument/2006/relationships/chart" Target="../charts/chart224.xml"/><Relationship Id="rId2" Type="http://schemas.openxmlformats.org/officeDocument/2006/relationships/chart" Target="../charts/chart219.xml"/><Relationship Id="rId1" Type="http://schemas.openxmlformats.org/officeDocument/2006/relationships/chart" Target="../charts/chart218.xml"/><Relationship Id="rId6" Type="http://schemas.openxmlformats.org/officeDocument/2006/relationships/chart" Target="../charts/chart223.xml"/><Relationship Id="rId5" Type="http://schemas.openxmlformats.org/officeDocument/2006/relationships/chart" Target="../charts/chart222.xml"/><Relationship Id="rId10" Type="http://schemas.openxmlformats.org/officeDocument/2006/relationships/chart" Target="../charts/chart227.xml"/><Relationship Id="rId4" Type="http://schemas.openxmlformats.org/officeDocument/2006/relationships/chart" Target="../charts/chart221.xml"/><Relationship Id="rId9" Type="http://schemas.openxmlformats.org/officeDocument/2006/relationships/chart" Target="../charts/chart226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0.xml"/><Relationship Id="rId2" Type="http://schemas.openxmlformats.org/officeDocument/2006/relationships/chart" Target="../charts/chart229.xml"/><Relationship Id="rId1" Type="http://schemas.openxmlformats.org/officeDocument/2006/relationships/chart" Target="../charts/chart228.xml"/><Relationship Id="rId4" Type="http://schemas.openxmlformats.org/officeDocument/2006/relationships/chart" Target="../charts/chart231.xml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9.xml"/><Relationship Id="rId3" Type="http://schemas.openxmlformats.org/officeDocument/2006/relationships/chart" Target="../charts/chart234.xml"/><Relationship Id="rId7" Type="http://schemas.openxmlformats.org/officeDocument/2006/relationships/chart" Target="../charts/chart238.xml"/><Relationship Id="rId12" Type="http://schemas.openxmlformats.org/officeDocument/2006/relationships/chart" Target="../charts/chart243.xml"/><Relationship Id="rId2" Type="http://schemas.openxmlformats.org/officeDocument/2006/relationships/chart" Target="../charts/chart233.xml"/><Relationship Id="rId1" Type="http://schemas.openxmlformats.org/officeDocument/2006/relationships/chart" Target="../charts/chart232.xml"/><Relationship Id="rId6" Type="http://schemas.openxmlformats.org/officeDocument/2006/relationships/chart" Target="../charts/chart237.xml"/><Relationship Id="rId11" Type="http://schemas.openxmlformats.org/officeDocument/2006/relationships/chart" Target="../charts/chart242.xml"/><Relationship Id="rId5" Type="http://schemas.openxmlformats.org/officeDocument/2006/relationships/chart" Target="../charts/chart236.xml"/><Relationship Id="rId10" Type="http://schemas.openxmlformats.org/officeDocument/2006/relationships/chart" Target="../charts/chart241.xml"/><Relationship Id="rId4" Type="http://schemas.openxmlformats.org/officeDocument/2006/relationships/chart" Target="../charts/chart235.xml"/><Relationship Id="rId9" Type="http://schemas.openxmlformats.org/officeDocument/2006/relationships/chart" Target="../charts/chart240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5.xml"/><Relationship Id="rId1" Type="http://schemas.openxmlformats.org/officeDocument/2006/relationships/chart" Target="../charts/chart244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8.xml"/><Relationship Id="rId2" Type="http://schemas.openxmlformats.org/officeDocument/2006/relationships/chart" Target="../charts/chart247.xml"/><Relationship Id="rId1" Type="http://schemas.openxmlformats.org/officeDocument/2006/relationships/chart" Target="../charts/chart246.xml"/><Relationship Id="rId4" Type="http://schemas.openxmlformats.org/officeDocument/2006/relationships/chart" Target="../charts/chart249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1.xml"/><Relationship Id="rId1" Type="http://schemas.openxmlformats.org/officeDocument/2006/relationships/chart" Target="../charts/chart250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4.xml"/><Relationship Id="rId2" Type="http://schemas.openxmlformats.org/officeDocument/2006/relationships/chart" Target="../charts/chart253.xml"/><Relationship Id="rId1" Type="http://schemas.openxmlformats.org/officeDocument/2006/relationships/chart" Target="../charts/chart252.xml"/><Relationship Id="rId4" Type="http://schemas.openxmlformats.org/officeDocument/2006/relationships/chart" Target="../charts/chart255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8.xml"/><Relationship Id="rId2" Type="http://schemas.openxmlformats.org/officeDocument/2006/relationships/chart" Target="../charts/chart257.xml"/><Relationship Id="rId1" Type="http://schemas.openxmlformats.org/officeDocument/2006/relationships/chart" Target="../charts/chart256.xml"/><Relationship Id="rId4" Type="http://schemas.openxmlformats.org/officeDocument/2006/relationships/chart" Target="../charts/chart259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1.xml"/><Relationship Id="rId1" Type="http://schemas.openxmlformats.org/officeDocument/2006/relationships/chart" Target="../charts/chart260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4.xml"/><Relationship Id="rId2" Type="http://schemas.openxmlformats.org/officeDocument/2006/relationships/chart" Target="../charts/chart263.xml"/><Relationship Id="rId1" Type="http://schemas.openxmlformats.org/officeDocument/2006/relationships/chart" Target="../charts/chart262.xml"/><Relationship Id="rId6" Type="http://schemas.openxmlformats.org/officeDocument/2006/relationships/chart" Target="../charts/chart267.xml"/><Relationship Id="rId5" Type="http://schemas.openxmlformats.org/officeDocument/2006/relationships/chart" Target="../charts/chart266.xml"/><Relationship Id="rId4" Type="http://schemas.openxmlformats.org/officeDocument/2006/relationships/chart" Target="../charts/chart265.xml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9.xml"/><Relationship Id="rId1" Type="http://schemas.openxmlformats.org/officeDocument/2006/relationships/chart" Target="../charts/chart26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10</xdr:col>
      <xdr:colOff>342900</xdr:colOff>
      <xdr:row>75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64</xdr:row>
      <xdr:rowOff>0</xdr:rowOff>
    </xdr:from>
    <xdr:to>
      <xdr:col>19</xdr:col>
      <xdr:colOff>342900</xdr:colOff>
      <xdr:row>75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96</xdr:row>
      <xdr:rowOff>0</xdr:rowOff>
    </xdr:from>
    <xdr:to>
      <xdr:col>10</xdr:col>
      <xdr:colOff>342900</xdr:colOff>
      <xdr:row>107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96</xdr:row>
      <xdr:rowOff>0</xdr:rowOff>
    </xdr:from>
    <xdr:to>
      <xdr:col>19</xdr:col>
      <xdr:colOff>342900</xdr:colOff>
      <xdr:row>107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127</xdr:row>
      <xdr:rowOff>0</xdr:rowOff>
    </xdr:from>
    <xdr:to>
      <xdr:col>19</xdr:col>
      <xdr:colOff>342900</xdr:colOff>
      <xdr:row>138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154</xdr:row>
      <xdr:rowOff>0</xdr:rowOff>
    </xdr:from>
    <xdr:to>
      <xdr:col>10</xdr:col>
      <xdr:colOff>342900</xdr:colOff>
      <xdr:row>165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154</xdr:row>
      <xdr:rowOff>0</xdr:rowOff>
    </xdr:from>
    <xdr:to>
      <xdr:col>19</xdr:col>
      <xdr:colOff>342900</xdr:colOff>
      <xdr:row>165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10</xdr:col>
      <xdr:colOff>342900</xdr:colOff>
      <xdr:row>197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186</xdr:row>
      <xdr:rowOff>0</xdr:rowOff>
    </xdr:from>
    <xdr:to>
      <xdr:col>19</xdr:col>
      <xdr:colOff>342900</xdr:colOff>
      <xdr:row>197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218</xdr:row>
      <xdr:rowOff>0</xdr:rowOff>
    </xdr:from>
    <xdr:to>
      <xdr:col>10</xdr:col>
      <xdr:colOff>342900</xdr:colOff>
      <xdr:row>229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218</xdr:row>
      <xdr:rowOff>0</xdr:rowOff>
    </xdr:from>
    <xdr:to>
      <xdr:col>19</xdr:col>
      <xdr:colOff>342900</xdr:colOff>
      <xdr:row>229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250</xdr:row>
      <xdr:rowOff>0</xdr:rowOff>
    </xdr:from>
    <xdr:to>
      <xdr:col>10</xdr:col>
      <xdr:colOff>342900</xdr:colOff>
      <xdr:row>261</xdr:row>
      <xdr:rowOff>47625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250</xdr:row>
      <xdr:rowOff>0</xdr:rowOff>
    </xdr:from>
    <xdr:to>
      <xdr:col>19</xdr:col>
      <xdr:colOff>342900</xdr:colOff>
      <xdr:row>261</xdr:row>
      <xdr:rowOff>47625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281</xdr:row>
      <xdr:rowOff>0</xdr:rowOff>
    </xdr:from>
    <xdr:to>
      <xdr:col>10</xdr:col>
      <xdr:colOff>342900</xdr:colOff>
      <xdr:row>292</xdr:row>
      <xdr:rowOff>47625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281</xdr:row>
      <xdr:rowOff>0</xdr:rowOff>
    </xdr:from>
    <xdr:to>
      <xdr:col>19</xdr:col>
      <xdr:colOff>342900</xdr:colOff>
      <xdr:row>292</xdr:row>
      <xdr:rowOff>47625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63</xdr:row>
      <xdr:rowOff>0</xdr:rowOff>
    </xdr:from>
    <xdr:to>
      <xdr:col>10</xdr:col>
      <xdr:colOff>342900</xdr:colOff>
      <xdr:row>74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63</xdr:row>
      <xdr:rowOff>0</xdr:rowOff>
    </xdr:from>
    <xdr:to>
      <xdr:col>19</xdr:col>
      <xdr:colOff>342900</xdr:colOff>
      <xdr:row>74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95</xdr:row>
      <xdr:rowOff>0</xdr:rowOff>
    </xdr:from>
    <xdr:to>
      <xdr:col>10</xdr:col>
      <xdr:colOff>342900</xdr:colOff>
      <xdr:row>106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95</xdr:row>
      <xdr:rowOff>0</xdr:rowOff>
    </xdr:from>
    <xdr:to>
      <xdr:col>19</xdr:col>
      <xdr:colOff>342900</xdr:colOff>
      <xdr:row>106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129</xdr:row>
      <xdr:rowOff>0</xdr:rowOff>
    </xdr:from>
    <xdr:to>
      <xdr:col>10</xdr:col>
      <xdr:colOff>342900</xdr:colOff>
      <xdr:row>140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129</xdr:row>
      <xdr:rowOff>0</xdr:rowOff>
    </xdr:from>
    <xdr:to>
      <xdr:col>19</xdr:col>
      <xdr:colOff>342900</xdr:colOff>
      <xdr:row>140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161</xdr:row>
      <xdr:rowOff>0</xdr:rowOff>
    </xdr:from>
    <xdr:to>
      <xdr:col>19</xdr:col>
      <xdr:colOff>342900</xdr:colOff>
      <xdr:row>172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192</xdr:row>
      <xdr:rowOff>0</xdr:rowOff>
    </xdr:from>
    <xdr:to>
      <xdr:col>10</xdr:col>
      <xdr:colOff>342900</xdr:colOff>
      <xdr:row>203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192</xdr:row>
      <xdr:rowOff>0</xdr:rowOff>
    </xdr:from>
    <xdr:to>
      <xdr:col>19</xdr:col>
      <xdr:colOff>342900</xdr:colOff>
      <xdr:row>203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224</xdr:row>
      <xdr:rowOff>0</xdr:rowOff>
    </xdr:from>
    <xdr:to>
      <xdr:col>10</xdr:col>
      <xdr:colOff>342900</xdr:colOff>
      <xdr:row>235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224</xdr:row>
      <xdr:rowOff>0</xdr:rowOff>
    </xdr:from>
    <xdr:to>
      <xdr:col>19</xdr:col>
      <xdr:colOff>342900</xdr:colOff>
      <xdr:row>235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10</xdr:col>
      <xdr:colOff>342900</xdr:colOff>
      <xdr:row>44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19</xdr:col>
      <xdr:colOff>342900</xdr:colOff>
      <xdr:row>44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6</xdr:col>
      <xdr:colOff>476250</xdr:colOff>
      <xdr:row>72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115</xdr:row>
      <xdr:rowOff>0</xdr:rowOff>
    </xdr:from>
    <xdr:to>
      <xdr:col>19</xdr:col>
      <xdr:colOff>342900</xdr:colOff>
      <xdr:row>126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10</xdr:col>
      <xdr:colOff>342900</xdr:colOff>
      <xdr:row>187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176</xdr:row>
      <xdr:rowOff>0</xdr:rowOff>
    </xdr:from>
    <xdr:to>
      <xdr:col>19</xdr:col>
      <xdr:colOff>342900</xdr:colOff>
      <xdr:row>187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204</xdr:row>
      <xdr:rowOff>0</xdr:rowOff>
    </xdr:from>
    <xdr:to>
      <xdr:col>6</xdr:col>
      <xdr:colOff>476250</xdr:colOff>
      <xdr:row>215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235</xdr:row>
      <xdr:rowOff>0</xdr:rowOff>
    </xdr:from>
    <xdr:to>
      <xdr:col>10</xdr:col>
      <xdr:colOff>342900</xdr:colOff>
      <xdr:row>246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235</xdr:row>
      <xdr:rowOff>0</xdr:rowOff>
    </xdr:from>
    <xdr:to>
      <xdr:col>19</xdr:col>
      <xdr:colOff>342900</xdr:colOff>
      <xdr:row>246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261</xdr:row>
      <xdr:rowOff>0</xdr:rowOff>
    </xdr:from>
    <xdr:to>
      <xdr:col>10</xdr:col>
      <xdr:colOff>342900</xdr:colOff>
      <xdr:row>272</xdr:row>
      <xdr:rowOff>47625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261</xdr:row>
      <xdr:rowOff>0</xdr:rowOff>
    </xdr:from>
    <xdr:to>
      <xdr:col>19</xdr:col>
      <xdr:colOff>342900</xdr:colOff>
      <xdr:row>272</xdr:row>
      <xdr:rowOff>47625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342900</xdr:colOff>
      <xdr:row>67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56</xdr:row>
      <xdr:rowOff>0</xdr:rowOff>
    </xdr:from>
    <xdr:to>
      <xdr:col>19</xdr:col>
      <xdr:colOff>342900</xdr:colOff>
      <xdr:row>67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80</xdr:row>
      <xdr:rowOff>0</xdr:rowOff>
    </xdr:from>
    <xdr:to>
      <xdr:col>19</xdr:col>
      <xdr:colOff>342900</xdr:colOff>
      <xdr:row>91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122</xdr:row>
      <xdr:rowOff>0</xdr:rowOff>
    </xdr:from>
    <xdr:to>
      <xdr:col>10</xdr:col>
      <xdr:colOff>342900</xdr:colOff>
      <xdr:row>133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122</xdr:row>
      <xdr:rowOff>0</xdr:rowOff>
    </xdr:from>
    <xdr:to>
      <xdr:col>19</xdr:col>
      <xdr:colOff>342900</xdr:colOff>
      <xdr:row>133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152</xdr:row>
      <xdr:rowOff>0</xdr:rowOff>
    </xdr:from>
    <xdr:to>
      <xdr:col>10</xdr:col>
      <xdr:colOff>342900</xdr:colOff>
      <xdr:row>163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152</xdr:row>
      <xdr:rowOff>0</xdr:rowOff>
    </xdr:from>
    <xdr:to>
      <xdr:col>19</xdr:col>
      <xdr:colOff>342900</xdr:colOff>
      <xdr:row>163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66</xdr:row>
      <xdr:rowOff>0</xdr:rowOff>
    </xdr:from>
    <xdr:to>
      <xdr:col>6</xdr:col>
      <xdr:colOff>476250</xdr:colOff>
      <xdr:row>77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98</xdr:row>
      <xdr:rowOff>0</xdr:rowOff>
    </xdr:from>
    <xdr:to>
      <xdr:col>10</xdr:col>
      <xdr:colOff>342900</xdr:colOff>
      <xdr:row>109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98</xdr:row>
      <xdr:rowOff>0</xdr:rowOff>
    </xdr:from>
    <xdr:to>
      <xdr:col>19</xdr:col>
      <xdr:colOff>342900</xdr:colOff>
      <xdr:row>109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35</xdr:row>
      <xdr:rowOff>0</xdr:rowOff>
    </xdr:from>
    <xdr:to>
      <xdr:col>6</xdr:col>
      <xdr:colOff>476250</xdr:colOff>
      <xdr:row>46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6</xdr:col>
      <xdr:colOff>476250</xdr:colOff>
      <xdr:row>136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151</xdr:row>
      <xdr:rowOff>0</xdr:rowOff>
    </xdr:from>
    <xdr:to>
      <xdr:col>6</xdr:col>
      <xdr:colOff>476250</xdr:colOff>
      <xdr:row>162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6</xdr:col>
      <xdr:colOff>476250</xdr:colOff>
      <xdr:row>187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201</xdr:row>
      <xdr:rowOff>0</xdr:rowOff>
    </xdr:from>
    <xdr:to>
      <xdr:col>10</xdr:col>
      <xdr:colOff>342900</xdr:colOff>
      <xdr:row>212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201</xdr:row>
      <xdr:rowOff>0</xdr:rowOff>
    </xdr:from>
    <xdr:to>
      <xdr:col>19</xdr:col>
      <xdr:colOff>342900</xdr:colOff>
      <xdr:row>212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236</xdr:row>
      <xdr:rowOff>0</xdr:rowOff>
    </xdr:from>
    <xdr:to>
      <xdr:col>10</xdr:col>
      <xdr:colOff>342900</xdr:colOff>
      <xdr:row>247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236</xdr:row>
      <xdr:rowOff>0</xdr:rowOff>
    </xdr:from>
    <xdr:to>
      <xdr:col>19</xdr:col>
      <xdr:colOff>342900</xdr:colOff>
      <xdr:row>247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267</xdr:row>
      <xdr:rowOff>0</xdr:rowOff>
    </xdr:from>
    <xdr:to>
      <xdr:col>10</xdr:col>
      <xdr:colOff>342900</xdr:colOff>
      <xdr:row>278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267</xdr:row>
      <xdr:rowOff>0</xdr:rowOff>
    </xdr:from>
    <xdr:to>
      <xdr:col>19</xdr:col>
      <xdr:colOff>342900</xdr:colOff>
      <xdr:row>278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302</xdr:row>
      <xdr:rowOff>0</xdr:rowOff>
    </xdr:from>
    <xdr:to>
      <xdr:col>6</xdr:col>
      <xdr:colOff>476250</xdr:colOff>
      <xdr:row>313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331</xdr:row>
      <xdr:rowOff>0</xdr:rowOff>
    </xdr:from>
    <xdr:to>
      <xdr:col>6</xdr:col>
      <xdr:colOff>476250</xdr:colOff>
      <xdr:row>342</xdr:row>
      <xdr:rowOff>47625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360</xdr:row>
      <xdr:rowOff>0</xdr:rowOff>
    </xdr:from>
    <xdr:to>
      <xdr:col>10</xdr:col>
      <xdr:colOff>342900</xdr:colOff>
      <xdr:row>371</xdr:row>
      <xdr:rowOff>47625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A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360</xdr:row>
      <xdr:rowOff>0</xdr:rowOff>
    </xdr:from>
    <xdr:to>
      <xdr:col>19</xdr:col>
      <xdr:colOff>342900</xdr:colOff>
      <xdr:row>371</xdr:row>
      <xdr:rowOff>47625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A00-00001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392</xdr:row>
      <xdr:rowOff>0</xdr:rowOff>
    </xdr:from>
    <xdr:to>
      <xdr:col>6</xdr:col>
      <xdr:colOff>476250</xdr:colOff>
      <xdr:row>403</xdr:row>
      <xdr:rowOff>47625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A00-00001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418</xdr:row>
      <xdr:rowOff>0</xdr:rowOff>
    </xdr:from>
    <xdr:to>
      <xdr:col>6</xdr:col>
      <xdr:colOff>476250</xdr:colOff>
      <xdr:row>429</xdr:row>
      <xdr:rowOff>47625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A00-00001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</xdr:col>
      <xdr:colOff>0</xdr:colOff>
      <xdr:row>443</xdr:row>
      <xdr:rowOff>0</xdr:rowOff>
    </xdr:from>
    <xdr:to>
      <xdr:col>6</xdr:col>
      <xdr:colOff>476250</xdr:colOff>
      <xdr:row>454</xdr:row>
      <xdr:rowOff>47625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A00-00001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468</xdr:row>
      <xdr:rowOff>0</xdr:rowOff>
    </xdr:from>
    <xdr:to>
      <xdr:col>10</xdr:col>
      <xdr:colOff>342900</xdr:colOff>
      <xdr:row>479</xdr:row>
      <xdr:rowOff>47625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A00-00001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468</xdr:row>
      <xdr:rowOff>0</xdr:rowOff>
    </xdr:from>
    <xdr:to>
      <xdr:col>19</xdr:col>
      <xdr:colOff>342900</xdr:colOff>
      <xdr:row>479</xdr:row>
      <xdr:rowOff>47625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A00-00001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</xdr:col>
      <xdr:colOff>0</xdr:colOff>
      <xdr:row>503</xdr:row>
      <xdr:rowOff>0</xdr:rowOff>
    </xdr:from>
    <xdr:to>
      <xdr:col>10</xdr:col>
      <xdr:colOff>342900</xdr:colOff>
      <xdr:row>514</xdr:row>
      <xdr:rowOff>47625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503</xdr:row>
      <xdr:rowOff>0</xdr:rowOff>
    </xdr:from>
    <xdr:to>
      <xdr:col>19</xdr:col>
      <xdr:colOff>342900</xdr:colOff>
      <xdr:row>514</xdr:row>
      <xdr:rowOff>47625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A00-00001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87</xdr:row>
      <xdr:rowOff>0</xdr:rowOff>
    </xdr:from>
    <xdr:to>
      <xdr:col>10</xdr:col>
      <xdr:colOff>342900</xdr:colOff>
      <xdr:row>98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87</xdr:row>
      <xdr:rowOff>0</xdr:rowOff>
    </xdr:from>
    <xdr:to>
      <xdr:col>19</xdr:col>
      <xdr:colOff>342900</xdr:colOff>
      <xdr:row>98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119</xdr:row>
      <xdr:rowOff>0</xdr:rowOff>
    </xdr:from>
    <xdr:to>
      <xdr:col>10</xdr:col>
      <xdr:colOff>342900</xdr:colOff>
      <xdr:row>130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119</xdr:row>
      <xdr:rowOff>0</xdr:rowOff>
    </xdr:from>
    <xdr:to>
      <xdr:col>19</xdr:col>
      <xdr:colOff>342900</xdr:colOff>
      <xdr:row>130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147</xdr:row>
      <xdr:rowOff>0</xdr:rowOff>
    </xdr:from>
    <xdr:to>
      <xdr:col>10</xdr:col>
      <xdr:colOff>342900</xdr:colOff>
      <xdr:row>158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147</xdr:row>
      <xdr:rowOff>0</xdr:rowOff>
    </xdr:from>
    <xdr:to>
      <xdr:col>19</xdr:col>
      <xdr:colOff>342900</xdr:colOff>
      <xdr:row>158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10</xdr:col>
      <xdr:colOff>342900</xdr:colOff>
      <xdr:row>187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176</xdr:row>
      <xdr:rowOff>0</xdr:rowOff>
    </xdr:from>
    <xdr:to>
      <xdr:col>19</xdr:col>
      <xdr:colOff>342900</xdr:colOff>
      <xdr:row>187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10</xdr:col>
      <xdr:colOff>342900</xdr:colOff>
      <xdr:row>217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206</xdr:row>
      <xdr:rowOff>0</xdr:rowOff>
    </xdr:from>
    <xdr:to>
      <xdr:col>19</xdr:col>
      <xdr:colOff>342900</xdr:colOff>
      <xdr:row>217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78</xdr:row>
      <xdr:rowOff>0</xdr:rowOff>
    </xdr:from>
    <xdr:to>
      <xdr:col>10</xdr:col>
      <xdr:colOff>342900</xdr:colOff>
      <xdr:row>89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78</xdr:row>
      <xdr:rowOff>0</xdr:rowOff>
    </xdr:from>
    <xdr:to>
      <xdr:col>19</xdr:col>
      <xdr:colOff>342900</xdr:colOff>
      <xdr:row>89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103</xdr:row>
      <xdr:rowOff>0</xdr:rowOff>
    </xdr:from>
    <xdr:to>
      <xdr:col>6</xdr:col>
      <xdr:colOff>476250</xdr:colOff>
      <xdr:row>114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130</xdr:row>
      <xdr:rowOff>0</xdr:rowOff>
    </xdr:from>
    <xdr:to>
      <xdr:col>10</xdr:col>
      <xdr:colOff>342900</xdr:colOff>
      <xdr:row>141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130</xdr:row>
      <xdr:rowOff>0</xdr:rowOff>
    </xdr:from>
    <xdr:to>
      <xdr:col>19</xdr:col>
      <xdr:colOff>342900</xdr:colOff>
      <xdr:row>141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10</xdr:col>
      <xdr:colOff>342900</xdr:colOff>
      <xdr:row>167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156</xdr:row>
      <xdr:rowOff>0</xdr:rowOff>
    </xdr:from>
    <xdr:to>
      <xdr:col>19</xdr:col>
      <xdr:colOff>342900</xdr:colOff>
      <xdr:row>167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182</xdr:row>
      <xdr:rowOff>0</xdr:rowOff>
    </xdr:from>
    <xdr:to>
      <xdr:col>6</xdr:col>
      <xdr:colOff>476250</xdr:colOff>
      <xdr:row>193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208</xdr:row>
      <xdr:rowOff>0</xdr:rowOff>
    </xdr:from>
    <xdr:to>
      <xdr:col>10</xdr:col>
      <xdr:colOff>342900</xdr:colOff>
      <xdr:row>219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208</xdr:row>
      <xdr:rowOff>0</xdr:rowOff>
    </xdr:from>
    <xdr:to>
      <xdr:col>19</xdr:col>
      <xdr:colOff>342900</xdr:colOff>
      <xdr:row>219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C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233</xdr:row>
      <xdr:rowOff>0</xdr:rowOff>
    </xdr:from>
    <xdr:to>
      <xdr:col>6</xdr:col>
      <xdr:colOff>476250</xdr:colOff>
      <xdr:row>244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C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6</xdr:col>
      <xdr:colOff>476250</xdr:colOff>
      <xdr:row>97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142</xdr:row>
      <xdr:rowOff>0</xdr:rowOff>
    </xdr:from>
    <xdr:to>
      <xdr:col>10</xdr:col>
      <xdr:colOff>342900</xdr:colOff>
      <xdr:row>153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142</xdr:row>
      <xdr:rowOff>0</xdr:rowOff>
    </xdr:from>
    <xdr:to>
      <xdr:col>19</xdr:col>
      <xdr:colOff>342900</xdr:colOff>
      <xdr:row>153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6</xdr:col>
      <xdr:colOff>476250</xdr:colOff>
      <xdr:row>183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198</xdr:row>
      <xdr:rowOff>0</xdr:rowOff>
    </xdr:from>
    <xdr:to>
      <xdr:col>6</xdr:col>
      <xdr:colOff>476250</xdr:colOff>
      <xdr:row>209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71</xdr:row>
      <xdr:rowOff>0</xdr:rowOff>
    </xdr:from>
    <xdr:to>
      <xdr:col>10</xdr:col>
      <xdr:colOff>342900</xdr:colOff>
      <xdr:row>82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71</xdr:row>
      <xdr:rowOff>0</xdr:rowOff>
    </xdr:from>
    <xdr:to>
      <xdr:col>19</xdr:col>
      <xdr:colOff>342900</xdr:colOff>
      <xdr:row>82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96</xdr:row>
      <xdr:rowOff>0</xdr:rowOff>
    </xdr:from>
    <xdr:to>
      <xdr:col>6</xdr:col>
      <xdr:colOff>476250</xdr:colOff>
      <xdr:row>107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126</xdr:row>
      <xdr:rowOff>0</xdr:rowOff>
    </xdr:from>
    <xdr:to>
      <xdr:col>6</xdr:col>
      <xdr:colOff>476250</xdr:colOff>
      <xdr:row>137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149</xdr:row>
      <xdr:rowOff>0</xdr:rowOff>
    </xdr:from>
    <xdr:to>
      <xdr:col>10</xdr:col>
      <xdr:colOff>342900</xdr:colOff>
      <xdr:row>160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149</xdr:row>
      <xdr:rowOff>0</xdr:rowOff>
    </xdr:from>
    <xdr:to>
      <xdr:col>19</xdr:col>
      <xdr:colOff>342900</xdr:colOff>
      <xdr:row>160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174</xdr:row>
      <xdr:rowOff>0</xdr:rowOff>
    </xdr:from>
    <xdr:to>
      <xdr:col>6</xdr:col>
      <xdr:colOff>476250</xdr:colOff>
      <xdr:row>185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198</xdr:row>
      <xdr:rowOff>0</xdr:rowOff>
    </xdr:from>
    <xdr:to>
      <xdr:col>10</xdr:col>
      <xdr:colOff>342900</xdr:colOff>
      <xdr:row>209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198</xdr:row>
      <xdr:rowOff>0</xdr:rowOff>
    </xdr:from>
    <xdr:to>
      <xdr:col>19</xdr:col>
      <xdr:colOff>342900</xdr:colOff>
      <xdr:row>209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E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223</xdr:row>
      <xdr:rowOff>0</xdr:rowOff>
    </xdr:from>
    <xdr:to>
      <xdr:col>6</xdr:col>
      <xdr:colOff>476250</xdr:colOff>
      <xdr:row>234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6</xdr:col>
      <xdr:colOff>476250</xdr:colOff>
      <xdr:row>37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49</xdr:row>
      <xdr:rowOff>0</xdr:rowOff>
    </xdr:from>
    <xdr:to>
      <xdr:col>6</xdr:col>
      <xdr:colOff>476250</xdr:colOff>
      <xdr:row>60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100</xdr:row>
      <xdr:rowOff>0</xdr:rowOff>
    </xdr:from>
    <xdr:to>
      <xdr:col>6</xdr:col>
      <xdr:colOff>476250</xdr:colOff>
      <xdr:row>111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123</xdr:row>
      <xdr:rowOff>0</xdr:rowOff>
    </xdr:from>
    <xdr:to>
      <xdr:col>6</xdr:col>
      <xdr:colOff>476250</xdr:colOff>
      <xdr:row>134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146</xdr:row>
      <xdr:rowOff>0</xdr:rowOff>
    </xdr:from>
    <xdr:to>
      <xdr:col>10</xdr:col>
      <xdr:colOff>342900</xdr:colOff>
      <xdr:row>157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146</xdr:row>
      <xdr:rowOff>0</xdr:rowOff>
    </xdr:from>
    <xdr:to>
      <xdr:col>19</xdr:col>
      <xdr:colOff>342900</xdr:colOff>
      <xdr:row>157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10</xdr:col>
      <xdr:colOff>342900</xdr:colOff>
      <xdr:row>184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F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173</xdr:row>
      <xdr:rowOff>0</xdr:rowOff>
    </xdr:from>
    <xdr:to>
      <xdr:col>19</xdr:col>
      <xdr:colOff>342900</xdr:colOff>
      <xdr:row>184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F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6</xdr:col>
      <xdr:colOff>476250</xdr:colOff>
      <xdr:row>210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222</xdr:row>
      <xdr:rowOff>0</xdr:rowOff>
    </xdr:from>
    <xdr:to>
      <xdr:col>6</xdr:col>
      <xdr:colOff>476250</xdr:colOff>
      <xdr:row>233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F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250</xdr:row>
      <xdr:rowOff>0</xdr:rowOff>
    </xdr:from>
    <xdr:to>
      <xdr:col>6</xdr:col>
      <xdr:colOff>476250</xdr:colOff>
      <xdr:row>261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F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273</xdr:row>
      <xdr:rowOff>0</xdr:rowOff>
    </xdr:from>
    <xdr:to>
      <xdr:col>6</xdr:col>
      <xdr:colOff>476250</xdr:colOff>
      <xdr:row>284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F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296</xdr:row>
      <xdr:rowOff>0</xdr:rowOff>
    </xdr:from>
    <xdr:to>
      <xdr:col>6</xdr:col>
      <xdr:colOff>476250</xdr:colOff>
      <xdr:row>307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F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319</xdr:row>
      <xdr:rowOff>0</xdr:rowOff>
    </xdr:from>
    <xdr:to>
      <xdr:col>10</xdr:col>
      <xdr:colOff>342900</xdr:colOff>
      <xdr:row>330</xdr:row>
      <xdr:rowOff>47625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F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319</xdr:row>
      <xdr:rowOff>0</xdr:rowOff>
    </xdr:from>
    <xdr:to>
      <xdr:col>19</xdr:col>
      <xdr:colOff>342900</xdr:colOff>
      <xdr:row>330</xdr:row>
      <xdr:rowOff>47625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F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1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2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2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4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4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4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4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6</xdr:col>
      <xdr:colOff>476250</xdr:colOff>
      <xdr:row>87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36</xdr:row>
      <xdr:rowOff>0</xdr:rowOff>
    </xdr:from>
    <xdr:to>
      <xdr:col>10</xdr:col>
      <xdr:colOff>342900</xdr:colOff>
      <xdr:row>47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542552</xdr:colOff>
      <xdr:row>14</xdr:row>
      <xdr:rowOff>13720</xdr:rowOff>
    </xdr:to>
    <xdr:pic>
      <xdr:nvPicPr>
        <xdr:cNvPr id="2" name="Picture 1" descr="co2_emissions_by_sector_reference.png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63e7ad4b-aff9-4e43-b301-74ef83eb8e83.png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25</xdr:row>
      <xdr:rowOff>140213</xdr:rowOff>
    </xdr:to>
    <xdr:pic>
      <xdr:nvPicPr>
        <xdr:cNvPr id="4" name="Picture 3" descr="co2_emissions_by_sector_wedge.png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24</xdr:row>
      <xdr:rowOff>7624</xdr:rowOff>
    </xdr:to>
    <xdr:pic>
      <xdr:nvPicPr>
        <xdr:cNvPr id="5" name="Picture 4" descr="co2_emissions_by_sector_wedge_no_title.png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236728" cy="21031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603509</xdr:colOff>
      <xdr:row>24</xdr:row>
      <xdr:rowOff>7624</xdr:rowOff>
    </xdr:to>
    <xdr:pic>
      <xdr:nvPicPr>
        <xdr:cNvPr id="6" name="Picture 5" descr="co2_emissions_by_sector_wedge_small.png"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32309" cy="21031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33</xdr:row>
      <xdr:rowOff>0</xdr:rowOff>
    </xdr:from>
    <xdr:to>
      <xdr:col>9</xdr:col>
      <xdr:colOff>542552</xdr:colOff>
      <xdr:row>44</xdr:row>
      <xdr:rowOff>13720</xdr:rowOff>
    </xdr:to>
    <xdr:pic>
      <xdr:nvPicPr>
        <xdr:cNvPr id="7" name="Picture 6" descr="co2_emissions_by_fuel_reference.png">
          <a:extLst>
            <a:ext uri="{FF2B5EF4-FFF2-40B4-BE49-F238E27FC236}">
              <a16:creationId xmlns:a16="http://schemas.microsoft.com/office/drawing/2014/main" id="{00000000-0008-0000-1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6286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43</xdr:row>
      <xdr:rowOff>0</xdr:rowOff>
    </xdr:from>
    <xdr:to>
      <xdr:col>18</xdr:col>
      <xdr:colOff>18</xdr:colOff>
      <xdr:row>46</xdr:row>
      <xdr:rowOff>160021</xdr:rowOff>
    </xdr:to>
    <xdr:pic>
      <xdr:nvPicPr>
        <xdr:cNvPr id="8" name="Picture 7" descr="legend_6edd3f97-cb0c-45a3-8dd1-81ab7be41d2e.png"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8191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43</xdr:row>
      <xdr:rowOff>0</xdr:rowOff>
    </xdr:from>
    <xdr:to>
      <xdr:col>9</xdr:col>
      <xdr:colOff>579128</xdr:colOff>
      <xdr:row>55</xdr:row>
      <xdr:rowOff>140213</xdr:rowOff>
    </xdr:to>
    <xdr:pic>
      <xdr:nvPicPr>
        <xdr:cNvPr id="9" name="Picture 8" descr="co2_emissions_by_fuel_wedge.png"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8191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43</xdr:row>
      <xdr:rowOff>0</xdr:rowOff>
    </xdr:from>
    <xdr:to>
      <xdr:col>9</xdr:col>
      <xdr:colOff>579128</xdr:colOff>
      <xdr:row>54</xdr:row>
      <xdr:rowOff>7624</xdr:rowOff>
    </xdr:to>
    <xdr:pic>
      <xdr:nvPicPr>
        <xdr:cNvPr id="10" name="Picture 9" descr="co2_emissions_by_fuel_wedge_no_title.png"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8191500"/>
          <a:ext cx="4236728" cy="21031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43</xdr:row>
      <xdr:rowOff>0</xdr:rowOff>
    </xdr:from>
    <xdr:to>
      <xdr:col>6</xdr:col>
      <xdr:colOff>603509</xdr:colOff>
      <xdr:row>54</xdr:row>
      <xdr:rowOff>7624</xdr:rowOff>
    </xdr:to>
    <xdr:pic>
      <xdr:nvPicPr>
        <xdr:cNvPr id="11" name="Picture 10" descr="co2_emissions_by_fuel_wedge_small.png">
          <a:extLst>
            <a:ext uri="{FF2B5EF4-FFF2-40B4-BE49-F238E27FC236}">
              <a16:creationId xmlns:a16="http://schemas.microsoft.com/office/drawing/2014/main" id="{00000000-0008-0000-1C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8191500"/>
          <a:ext cx="2432309" cy="2103124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62</xdr:row>
      <xdr:rowOff>0</xdr:rowOff>
    </xdr:from>
    <xdr:to>
      <xdr:col>9</xdr:col>
      <xdr:colOff>542552</xdr:colOff>
      <xdr:row>73</xdr:row>
      <xdr:rowOff>13720</xdr:rowOff>
    </xdr:to>
    <xdr:pic>
      <xdr:nvPicPr>
        <xdr:cNvPr id="12" name="Picture 11" descr="co2_emissions_by_sector_target.png">
          <a:extLst>
            <a:ext uri="{FF2B5EF4-FFF2-40B4-BE49-F238E27FC236}">
              <a16:creationId xmlns:a16="http://schemas.microsoft.com/office/drawing/2014/main" id="{00000000-0008-0000-1C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8110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92</xdr:row>
      <xdr:rowOff>0</xdr:rowOff>
    </xdr:from>
    <xdr:to>
      <xdr:col>9</xdr:col>
      <xdr:colOff>542552</xdr:colOff>
      <xdr:row>103</xdr:row>
      <xdr:rowOff>13720</xdr:rowOff>
    </xdr:to>
    <xdr:pic>
      <xdr:nvPicPr>
        <xdr:cNvPr id="13" name="Picture 12" descr="co2_emissions_by_fuel_target.png">
          <a:extLst>
            <a:ext uri="{FF2B5EF4-FFF2-40B4-BE49-F238E27FC236}">
              <a16:creationId xmlns:a16="http://schemas.microsoft.com/office/drawing/2014/main" id="{00000000-0008-0000-1C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7526000"/>
          <a:ext cx="4200152" cy="21092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</v>
      </c>
    </row>
    <row r="21" spans="1:62" s="1" customFormat="1">
      <c r="A21" s="3" t="s">
        <v>2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3</v>
      </c>
      <c r="B22">
        <v>18903.3</v>
      </c>
      <c r="C22">
        <v>19132.599999999999</v>
      </c>
      <c r="D22">
        <v>19363.7</v>
      </c>
      <c r="E22">
        <v>19588</v>
      </c>
      <c r="F22">
        <v>19810</v>
      </c>
      <c r="G22">
        <v>20040.099999999999</v>
      </c>
      <c r="H22">
        <v>20303.3</v>
      </c>
      <c r="I22">
        <v>20630.7</v>
      </c>
      <c r="J22">
        <v>21030.9</v>
      </c>
      <c r="K22">
        <v>21464.799999999999</v>
      </c>
      <c r="L22">
        <v>21857</v>
      </c>
      <c r="M22">
        <v>22181.4</v>
      </c>
      <c r="N22">
        <v>22532.7</v>
      </c>
      <c r="O22">
        <v>22925.8</v>
      </c>
      <c r="P22">
        <v>23297.7</v>
      </c>
      <c r="Q22">
        <v>23641.4</v>
      </c>
      <c r="R22">
        <v>23999</v>
      </c>
      <c r="S22">
        <v>24392.400000000001</v>
      </c>
      <c r="T22">
        <v>24788.3</v>
      </c>
      <c r="U22">
        <v>25170.2</v>
      </c>
      <c r="V22">
        <v>25544.2</v>
      </c>
      <c r="W22">
        <v>25795.9</v>
      </c>
      <c r="X22">
        <v>26046.3</v>
      </c>
      <c r="Y22">
        <v>26355.4</v>
      </c>
      <c r="Z22">
        <v>26703.5</v>
      </c>
      <c r="AA22">
        <v>27051.3</v>
      </c>
      <c r="AB22">
        <v>27398.1</v>
      </c>
      <c r="AC22">
        <v>27742.9</v>
      </c>
      <c r="AD22">
        <v>28114.7</v>
      </c>
      <c r="AE22">
        <v>28483.5</v>
      </c>
      <c r="AF22">
        <v>28848.1</v>
      </c>
      <c r="AG22">
        <v>29208.7</v>
      </c>
      <c r="AH22">
        <v>29565.1</v>
      </c>
      <c r="AI22">
        <v>29935.3</v>
      </c>
      <c r="AJ22">
        <v>30302</v>
      </c>
      <c r="AK22">
        <v>30666</v>
      </c>
      <c r="AL22">
        <v>31026</v>
      </c>
      <c r="AM22">
        <v>31383.200000000001</v>
      </c>
      <c r="AN22">
        <v>31738.7</v>
      </c>
      <c r="AO22">
        <v>32091.4</v>
      </c>
      <c r="AP22">
        <v>32442.3</v>
      </c>
      <c r="AQ22">
        <v>32791.800000000003</v>
      </c>
      <c r="AR22">
        <v>33139.9</v>
      </c>
      <c r="AS22">
        <v>33488.400000000001</v>
      </c>
      <c r="AT22">
        <v>33836.800000000003</v>
      </c>
      <c r="AU22">
        <v>34184.9</v>
      </c>
      <c r="AV22">
        <v>34532.6</v>
      </c>
      <c r="AW22">
        <v>34879.699999999997</v>
      </c>
      <c r="AX22">
        <v>35226.400000000001</v>
      </c>
      <c r="AY22">
        <v>35572.300000000003</v>
      </c>
      <c r="AZ22">
        <v>35918.199999999997</v>
      </c>
      <c r="BA22">
        <v>36264.400000000001</v>
      </c>
      <c r="BB22">
        <v>36611.9</v>
      </c>
      <c r="BC22">
        <v>36962.5</v>
      </c>
      <c r="BD22">
        <v>37317.5</v>
      </c>
      <c r="BE22">
        <v>37675.800000000003</v>
      </c>
      <c r="BF22">
        <v>38037.4</v>
      </c>
      <c r="BG22">
        <v>38403.199999999997</v>
      </c>
      <c r="BH22">
        <v>38776</v>
      </c>
      <c r="BI22">
        <v>39152</v>
      </c>
      <c r="BJ22">
        <v>39533.1</v>
      </c>
    </row>
    <row r="26" spans="1:62">
      <c r="A26" s="1" t="s">
        <v>0</v>
      </c>
    </row>
    <row r="27" spans="1:62">
      <c r="A27" s="1" t="s">
        <v>4</v>
      </c>
    </row>
    <row r="45" spans="1:62" s="1" customFormat="1">
      <c r="A45" s="3" t="s">
        <v>2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5</v>
      </c>
      <c r="B46">
        <v>754.4</v>
      </c>
      <c r="C46">
        <v>774.5</v>
      </c>
      <c r="D46">
        <v>806.8</v>
      </c>
      <c r="E46">
        <v>831.2</v>
      </c>
      <c r="F46">
        <v>865.3</v>
      </c>
      <c r="G46">
        <v>891.3</v>
      </c>
      <c r="H46">
        <v>914.5</v>
      </c>
      <c r="I46">
        <v>954.4</v>
      </c>
      <c r="J46">
        <v>978.9</v>
      </c>
      <c r="K46">
        <v>997.6</v>
      </c>
      <c r="L46">
        <v>1021.9</v>
      </c>
      <c r="M46">
        <v>1050.8</v>
      </c>
      <c r="N46">
        <v>1090.5</v>
      </c>
      <c r="O46">
        <v>1114.5</v>
      </c>
      <c r="P46">
        <v>1143</v>
      </c>
      <c r="Q46">
        <v>1169.4000000000001</v>
      </c>
      <c r="R46">
        <v>1201</v>
      </c>
      <c r="S46">
        <v>1229.5999999999999</v>
      </c>
      <c r="T46">
        <v>1263.7</v>
      </c>
      <c r="U46">
        <v>1288.8</v>
      </c>
      <c r="V46">
        <v>1261.2</v>
      </c>
      <c r="W46">
        <v>1323.1</v>
      </c>
      <c r="X46">
        <v>1372.7</v>
      </c>
      <c r="Y46">
        <v>1398.7</v>
      </c>
      <c r="Z46">
        <v>1423.9</v>
      </c>
      <c r="AA46">
        <v>1452.5</v>
      </c>
      <c r="AB46">
        <v>1483.7</v>
      </c>
      <c r="AC46">
        <v>1517.6</v>
      </c>
      <c r="AD46">
        <v>1551.3</v>
      </c>
      <c r="AE46">
        <v>1584.6</v>
      </c>
      <c r="AF46">
        <v>1619.3</v>
      </c>
      <c r="AG46">
        <v>1654.2</v>
      </c>
      <c r="AH46">
        <v>1691.2</v>
      </c>
      <c r="AI46">
        <v>1727.9</v>
      </c>
      <c r="AJ46">
        <v>1765.4</v>
      </c>
      <c r="AK46">
        <v>1804.2</v>
      </c>
      <c r="AL46">
        <v>1844</v>
      </c>
      <c r="AM46">
        <v>1884.9</v>
      </c>
      <c r="AN46">
        <v>1926.8</v>
      </c>
      <c r="AO46">
        <v>1969.7</v>
      </c>
      <c r="AP46">
        <v>2014</v>
      </c>
      <c r="AQ46">
        <v>2059.1</v>
      </c>
      <c r="AR46">
        <v>2105</v>
      </c>
      <c r="AS46">
        <v>2151.8000000000002</v>
      </c>
      <c r="AT46">
        <v>2199.5</v>
      </c>
      <c r="AU46">
        <v>2248.1</v>
      </c>
      <c r="AV46">
        <v>2297.5</v>
      </c>
      <c r="AW46">
        <v>2347.9</v>
      </c>
      <c r="AX46">
        <v>2399.1999999999998</v>
      </c>
      <c r="AY46">
        <v>2451.4</v>
      </c>
      <c r="AZ46">
        <v>2504.6</v>
      </c>
      <c r="BA46">
        <v>2558.8000000000002</v>
      </c>
      <c r="BB46">
        <v>2614.1</v>
      </c>
      <c r="BC46">
        <v>2670.5</v>
      </c>
      <c r="BD46">
        <v>2728.1</v>
      </c>
      <c r="BE46">
        <v>2787</v>
      </c>
      <c r="BF46">
        <v>2847.1</v>
      </c>
      <c r="BG46">
        <v>2908.4</v>
      </c>
      <c r="BH46">
        <v>2971.3</v>
      </c>
      <c r="BI46">
        <v>3035.5</v>
      </c>
      <c r="BJ46">
        <v>3101.1</v>
      </c>
    </row>
    <row r="50" spans="1:1">
      <c r="A50" s="1" t="s">
        <v>0</v>
      </c>
    </row>
    <row r="51" spans="1:1">
      <c r="A51" s="1" t="s">
        <v>4</v>
      </c>
    </row>
    <row r="69" spans="1:62" s="1" customFormat="1">
      <c r="A69" s="3" t="s">
        <v>2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6</v>
      </c>
      <c r="B70">
        <v>39910.400000000001</v>
      </c>
      <c r="C70">
        <v>40482.6</v>
      </c>
      <c r="D70">
        <v>41667</v>
      </c>
      <c r="E70">
        <v>42432.9</v>
      </c>
      <c r="F70">
        <v>43682</v>
      </c>
      <c r="G70">
        <v>44475.199999999997</v>
      </c>
      <c r="H70">
        <v>45040.800000000003</v>
      </c>
      <c r="I70">
        <v>46260.9</v>
      </c>
      <c r="J70">
        <v>46544.4</v>
      </c>
      <c r="K70">
        <v>46475</v>
      </c>
      <c r="L70">
        <v>46752.6</v>
      </c>
      <c r="M70">
        <v>47371.6</v>
      </c>
      <c r="N70">
        <v>48394.7</v>
      </c>
      <c r="O70">
        <v>48615.199999999997</v>
      </c>
      <c r="P70">
        <v>49059.4</v>
      </c>
      <c r="Q70">
        <v>49465.599999999999</v>
      </c>
      <c r="R70">
        <v>50044.6</v>
      </c>
      <c r="S70">
        <v>50407.3</v>
      </c>
      <c r="T70">
        <v>50981.3</v>
      </c>
      <c r="U70">
        <v>51202.7</v>
      </c>
      <c r="V70">
        <v>49374.8</v>
      </c>
      <c r="W70">
        <v>51291.9</v>
      </c>
      <c r="X70">
        <v>52703.9</v>
      </c>
      <c r="Y70">
        <v>53069.5</v>
      </c>
      <c r="Z70">
        <v>53321.5</v>
      </c>
      <c r="AA70">
        <v>53694.6</v>
      </c>
      <c r="AB70">
        <v>54155</v>
      </c>
      <c r="AC70">
        <v>54701.8</v>
      </c>
      <c r="AD70">
        <v>55178.1</v>
      </c>
      <c r="AE70">
        <v>55631</v>
      </c>
      <c r="AF70">
        <v>56132.6</v>
      </c>
      <c r="AG70">
        <v>56632.7</v>
      </c>
      <c r="AH70">
        <v>57203.7</v>
      </c>
      <c r="AI70">
        <v>57720.7</v>
      </c>
      <c r="AJ70">
        <v>58261.1</v>
      </c>
      <c r="AK70">
        <v>58833.7</v>
      </c>
      <c r="AL70">
        <v>59434.9</v>
      </c>
      <c r="AM70">
        <v>60060.7</v>
      </c>
      <c r="AN70">
        <v>60706.7</v>
      </c>
      <c r="AO70">
        <v>61379.199999999997</v>
      </c>
      <c r="AP70">
        <v>62080.4</v>
      </c>
      <c r="AQ70">
        <v>62793.9</v>
      </c>
      <c r="AR70">
        <v>63519.4</v>
      </c>
      <c r="AS70">
        <v>64255.6</v>
      </c>
      <c r="AT70">
        <v>65003.1</v>
      </c>
      <c r="AU70">
        <v>65761.8</v>
      </c>
      <c r="AV70">
        <v>66532.3</v>
      </c>
      <c r="AW70">
        <v>67314.5</v>
      </c>
      <c r="AX70">
        <v>68108.3</v>
      </c>
      <c r="AY70">
        <v>68914.2</v>
      </c>
      <c r="AZ70">
        <v>69731.600000000006</v>
      </c>
      <c r="BA70">
        <v>70560.3</v>
      </c>
      <c r="BB70">
        <v>71399.7</v>
      </c>
      <c r="BC70">
        <v>72248.399999999994</v>
      </c>
      <c r="BD70">
        <v>73105.600000000006</v>
      </c>
      <c r="BE70">
        <v>73972.3</v>
      </c>
      <c r="BF70">
        <v>74848.800000000003</v>
      </c>
      <c r="BG70">
        <v>75734.3</v>
      </c>
      <c r="BH70">
        <v>76627</v>
      </c>
      <c r="BI70">
        <v>77529.899999999994</v>
      </c>
      <c r="BJ70">
        <v>78442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</v>
      </c>
      <c r="B22" t="s">
        <v>12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0.5</v>
      </c>
      <c r="N22">
        <v>2.4</v>
      </c>
      <c r="O22">
        <v>3.8</v>
      </c>
      <c r="P22">
        <v>0</v>
      </c>
      <c r="Q22">
        <v>0</v>
      </c>
      <c r="R22">
        <v>0</v>
      </c>
      <c r="S22">
        <v>0.9</v>
      </c>
      <c r="T22">
        <v>1</v>
      </c>
      <c r="U22">
        <v>1.4</v>
      </c>
      <c r="V22">
        <v>1.3</v>
      </c>
      <c r="W22">
        <v>1.3</v>
      </c>
      <c r="X22">
        <v>1.3</v>
      </c>
      <c r="Y22">
        <v>1.3</v>
      </c>
      <c r="Z22">
        <v>1.3</v>
      </c>
      <c r="AA22">
        <v>1.3</v>
      </c>
      <c r="AB22">
        <v>1.3</v>
      </c>
      <c r="AC22">
        <v>1.3</v>
      </c>
      <c r="AD22">
        <v>1.3</v>
      </c>
      <c r="AE22">
        <v>1.3</v>
      </c>
      <c r="AF22">
        <v>1.3</v>
      </c>
      <c r="AG22">
        <v>1.4</v>
      </c>
      <c r="AH22">
        <v>1.4</v>
      </c>
      <c r="AI22">
        <v>1.4</v>
      </c>
      <c r="AJ22">
        <v>1.4</v>
      </c>
      <c r="AK22">
        <v>1.4</v>
      </c>
      <c r="AL22">
        <v>1.4</v>
      </c>
      <c r="AM22">
        <v>1.4</v>
      </c>
      <c r="AN22">
        <v>1.4</v>
      </c>
      <c r="AO22">
        <v>1.4</v>
      </c>
      <c r="AP22">
        <v>1.4</v>
      </c>
      <c r="AQ22">
        <v>1.4</v>
      </c>
      <c r="AR22">
        <v>1.4</v>
      </c>
      <c r="AS22">
        <v>1.4</v>
      </c>
      <c r="AT22">
        <v>1.4</v>
      </c>
      <c r="AU22">
        <v>1.5</v>
      </c>
      <c r="AV22">
        <v>1.5</v>
      </c>
      <c r="AW22">
        <v>1.5</v>
      </c>
      <c r="AX22">
        <v>1.5</v>
      </c>
      <c r="AY22">
        <v>1.5</v>
      </c>
      <c r="AZ22">
        <v>1.5</v>
      </c>
      <c r="BA22">
        <v>1.5</v>
      </c>
      <c r="BB22">
        <v>1.5</v>
      </c>
      <c r="BC22">
        <v>1.5</v>
      </c>
      <c r="BD22">
        <v>1.5</v>
      </c>
      <c r="BE22">
        <v>1.5</v>
      </c>
      <c r="BF22">
        <v>1.5</v>
      </c>
      <c r="BG22">
        <v>1.5</v>
      </c>
      <c r="BH22">
        <v>1.5</v>
      </c>
      <c r="BI22">
        <v>1.5</v>
      </c>
      <c r="BJ22">
        <v>1.5</v>
      </c>
      <c r="BK22">
        <v>1.5</v>
      </c>
    </row>
    <row r="23" spans="1:63">
      <c r="A23" t="s">
        <v>11</v>
      </c>
      <c r="B23" t="s">
        <v>13</v>
      </c>
      <c r="C23">
        <v>185.3</v>
      </c>
      <c r="D23">
        <v>188.5</v>
      </c>
      <c r="E23">
        <v>146.80000000000001</v>
      </c>
      <c r="F23">
        <v>197.2</v>
      </c>
      <c r="G23">
        <v>208</v>
      </c>
      <c r="H23">
        <v>208.8</v>
      </c>
      <c r="I23">
        <v>206.9</v>
      </c>
      <c r="J23">
        <v>208.6</v>
      </c>
      <c r="K23">
        <v>208.1</v>
      </c>
      <c r="L23">
        <v>191.2</v>
      </c>
      <c r="M23">
        <v>206.9</v>
      </c>
      <c r="N23">
        <v>213.8</v>
      </c>
      <c r="O23">
        <v>235</v>
      </c>
      <c r="P23">
        <v>246.9</v>
      </c>
      <c r="Q23">
        <v>259.60000000000002</v>
      </c>
      <c r="R23">
        <v>232.8</v>
      </c>
      <c r="S23">
        <v>230.9</v>
      </c>
      <c r="T23">
        <v>219.4</v>
      </c>
      <c r="U23">
        <v>226.8</v>
      </c>
      <c r="V23">
        <v>218.2</v>
      </c>
      <c r="W23">
        <v>222.6</v>
      </c>
      <c r="X23">
        <v>222.2</v>
      </c>
      <c r="Y23">
        <v>202</v>
      </c>
      <c r="Z23">
        <v>201.9</v>
      </c>
      <c r="AA23">
        <v>201.9</v>
      </c>
      <c r="AB23">
        <v>201.8</v>
      </c>
      <c r="AC23">
        <v>201.7</v>
      </c>
      <c r="AD23">
        <v>201.5</v>
      </c>
      <c r="AE23">
        <v>201.4</v>
      </c>
      <c r="AF23">
        <v>201.1</v>
      </c>
      <c r="AG23">
        <v>200.9</v>
      </c>
      <c r="AH23">
        <v>200.6</v>
      </c>
      <c r="AI23">
        <v>200.3</v>
      </c>
      <c r="AJ23">
        <v>200</v>
      </c>
      <c r="AK23">
        <v>199.6</v>
      </c>
      <c r="AL23">
        <v>199.2</v>
      </c>
      <c r="AM23">
        <v>198.7</v>
      </c>
      <c r="AN23">
        <v>198.2</v>
      </c>
      <c r="AO23">
        <v>197.7</v>
      </c>
      <c r="AP23">
        <v>197.2</v>
      </c>
      <c r="AQ23">
        <v>196.6</v>
      </c>
      <c r="AR23">
        <v>196</v>
      </c>
      <c r="AS23">
        <v>195.3</v>
      </c>
      <c r="AT23">
        <v>194.6</v>
      </c>
      <c r="AU23">
        <v>193.9</v>
      </c>
      <c r="AV23">
        <v>193.2</v>
      </c>
      <c r="AW23">
        <v>192.4</v>
      </c>
      <c r="AX23">
        <v>191.6</v>
      </c>
      <c r="AY23">
        <v>190.7</v>
      </c>
      <c r="AZ23">
        <v>189.9</v>
      </c>
      <c r="BA23">
        <v>188.9</v>
      </c>
      <c r="BB23">
        <v>188</v>
      </c>
      <c r="BC23">
        <v>187</v>
      </c>
      <c r="BD23">
        <v>186</v>
      </c>
      <c r="BE23">
        <v>185</v>
      </c>
      <c r="BF23">
        <v>183.9</v>
      </c>
      <c r="BG23">
        <v>182.8</v>
      </c>
      <c r="BH23">
        <v>181.6</v>
      </c>
      <c r="BI23">
        <v>180.4</v>
      </c>
      <c r="BJ23">
        <v>179.2</v>
      </c>
      <c r="BK23">
        <v>178</v>
      </c>
    </row>
    <row r="24" spans="1:63">
      <c r="A24" t="s">
        <v>11</v>
      </c>
      <c r="B24" t="s">
        <v>14</v>
      </c>
      <c r="C24">
        <v>67.2</v>
      </c>
      <c r="D24">
        <v>67.599999999999994</v>
      </c>
      <c r="E24">
        <v>74.400000000000006</v>
      </c>
      <c r="F24">
        <v>93.2</v>
      </c>
      <c r="G24">
        <v>93.1</v>
      </c>
      <c r="H24">
        <v>96.7</v>
      </c>
      <c r="I24">
        <v>90.8</v>
      </c>
      <c r="J24">
        <v>89.8</v>
      </c>
      <c r="K24">
        <v>90.6</v>
      </c>
      <c r="L24">
        <v>89.6</v>
      </c>
      <c r="M24">
        <v>91.7</v>
      </c>
      <c r="N24">
        <v>90.6</v>
      </c>
      <c r="O24">
        <v>92.5</v>
      </c>
      <c r="P24">
        <v>93.5</v>
      </c>
      <c r="Q24">
        <v>93.9</v>
      </c>
      <c r="R24">
        <v>98.4</v>
      </c>
      <c r="S24">
        <v>103.3</v>
      </c>
      <c r="T24">
        <v>109.3</v>
      </c>
      <c r="U24">
        <v>110.6</v>
      </c>
      <c r="V24">
        <v>93</v>
      </c>
      <c r="W24">
        <v>82.8</v>
      </c>
      <c r="X24">
        <v>111.6</v>
      </c>
      <c r="Y24">
        <v>104</v>
      </c>
      <c r="Z24">
        <v>105</v>
      </c>
      <c r="AA24">
        <v>105.8</v>
      </c>
      <c r="AB24">
        <v>106.3</v>
      </c>
      <c r="AC24">
        <v>106.6</v>
      </c>
      <c r="AD24">
        <v>106.9</v>
      </c>
      <c r="AE24">
        <v>107</v>
      </c>
      <c r="AF24">
        <v>107.1</v>
      </c>
      <c r="AG24">
        <v>107.1</v>
      </c>
      <c r="AH24">
        <v>107.1</v>
      </c>
      <c r="AI24">
        <v>107.1</v>
      </c>
      <c r="AJ24">
        <v>107.1</v>
      </c>
      <c r="AK24">
        <v>107.1</v>
      </c>
      <c r="AL24">
        <v>107.1</v>
      </c>
      <c r="AM24">
        <v>107.1</v>
      </c>
      <c r="AN24">
        <v>107.1</v>
      </c>
      <c r="AO24">
        <v>107.1</v>
      </c>
      <c r="AP24">
        <v>107.1</v>
      </c>
      <c r="AQ24">
        <v>107.1</v>
      </c>
      <c r="AR24">
        <v>107.1</v>
      </c>
      <c r="AS24">
        <v>107.1</v>
      </c>
      <c r="AT24">
        <v>107.1</v>
      </c>
      <c r="AU24">
        <v>107.1</v>
      </c>
      <c r="AV24">
        <v>107.1</v>
      </c>
      <c r="AW24">
        <v>107.1</v>
      </c>
      <c r="AX24">
        <v>107.1</v>
      </c>
      <c r="AY24">
        <v>107.1</v>
      </c>
      <c r="AZ24">
        <v>107.1</v>
      </c>
      <c r="BA24">
        <v>107.1</v>
      </c>
      <c r="BB24">
        <v>107.1</v>
      </c>
      <c r="BC24">
        <v>107.2</v>
      </c>
      <c r="BD24">
        <v>107.2</v>
      </c>
      <c r="BE24">
        <v>107.2</v>
      </c>
      <c r="BF24">
        <v>107.2</v>
      </c>
      <c r="BG24">
        <v>107.2</v>
      </c>
      <c r="BH24">
        <v>107.3</v>
      </c>
      <c r="BI24">
        <v>107.3</v>
      </c>
      <c r="BJ24">
        <v>107.3</v>
      </c>
      <c r="BK24">
        <v>107.4</v>
      </c>
    </row>
    <row r="25" spans="1:63">
      <c r="A25" t="s">
        <v>11</v>
      </c>
      <c r="B25" t="s">
        <v>15</v>
      </c>
      <c r="C25">
        <v>590.4</v>
      </c>
      <c r="D25">
        <v>596.79999999999995</v>
      </c>
      <c r="E25">
        <v>634.9</v>
      </c>
      <c r="F25">
        <v>654.1</v>
      </c>
      <c r="G25">
        <v>656.7</v>
      </c>
      <c r="H25">
        <v>649.79999999999995</v>
      </c>
      <c r="I25">
        <v>657.6</v>
      </c>
      <c r="J25">
        <v>686.9</v>
      </c>
      <c r="K25">
        <v>692.9</v>
      </c>
      <c r="L25">
        <v>716.5</v>
      </c>
      <c r="M25">
        <v>721.1</v>
      </c>
      <c r="N25">
        <v>734.9</v>
      </c>
      <c r="O25">
        <v>734.7</v>
      </c>
      <c r="P25">
        <v>744.9</v>
      </c>
      <c r="Q25">
        <v>744.5</v>
      </c>
      <c r="R25">
        <v>767.3</v>
      </c>
      <c r="S25">
        <v>750.7</v>
      </c>
      <c r="T25">
        <v>758</v>
      </c>
      <c r="U25">
        <v>759</v>
      </c>
      <c r="V25">
        <v>760</v>
      </c>
      <c r="W25">
        <v>768.3</v>
      </c>
      <c r="X25">
        <v>765.5</v>
      </c>
      <c r="Y25">
        <v>781.6</v>
      </c>
      <c r="Z25">
        <v>791.5</v>
      </c>
      <c r="AA25">
        <v>796.1</v>
      </c>
      <c r="AB25">
        <v>803.3</v>
      </c>
      <c r="AC25">
        <v>810.4</v>
      </c>
      <c r="AD25">
        <v>817.4</v>
      </c>
      <c r="AE25">
        <v>824.4</v>
      </c>
      <c r="AF25">
        <v>830.1</v>
      </c>
      <c r="AG25">
        <v>837.2</v>
      </c>
      <c r="AH25">
        <v>843.6</v>
      </c>
      <c r="AI25">
        <v>850.3</v>
      </c>
      <c r="AJ25">
        <v>857.2</v>
      </c>
      <c r="AK25">
        <v>864.3</v>
      </c>
      <c r="AL25">
        <v>868.9</v>
      </c>
      <c r="AM25">
        <v>873.5</v>
      </c>
      <c r="AN25">
        <v>878.1</v>
      </c>
      <c r="AO25">
        <v>882.7</v>
      </c>
      <c r="AP25">
        <v>887.3</v>
      </c>
      <c r="AQ25">
        <v>891.4</v>
      </c>
      <c r="AR25">
        <v>895.6</v>
      </c>
      <c r="AS25">
        <v>899.7</v>
      </c>
      <c r="AT25">
        <v>903.9</v>
      </c>
      <c r="AU25">
        <v>908</v>
      </c>
      <c r="AV25">
        <v>911.8</v>
      </c>
      <c r="AW25">
        <v>915.7</v>
      </c>
      <c r="AX25">
        <v>919.5</v>
      </c>
      <c r="AY25">
        <v>923.3</v>
      </c>
      <c r="AZ25">
        <v>927.1</v>
      </c>
      <c r="BA25">
        <v>930.9</v>
      </c>
      <c r="BB25">
        <v>934.7</v>
      </c>
      <c r="BC25">
        <v>938.4</v>
      </c>
      <c r="BD25">
        <v>942.2</v>
      </c>
      <c r="BE25">
        <v>945.9</v>
      </c>
      <c r="BF25">
        <v>949.7</v>
      </c>
      <c r="BG25">
        <v>953.4</v>
      </c>
      <c r="BH25">
        <v>957.1</v>
      </c>
      <c r="BI25">
        <v>960.7</v>
      </c>
      <c r="BJ25">
        <v>964.4</v>
      </c>
      <c r="BK25">
        <v>967.9</v>
      </c>
    </row>
    <row r="26" spans="1:63">
      <c r="A26" t="s">
        <v>11</v>
      </c>
      <c r="B26" t="s">
        <v>16</v>
      </c>
      <c r="C26">
        <v>1074.2</v>
      </c>
      <c r="D26">
        <v>1065.2</v>
      </c>
      <c r="E26">
        <v>1089.0999999999999</v>
      </c>
      <c r="F26">
        <v>1099.4000000000001</v>
      </c>
      <c r="G26">
        <v>1137.8</v>
      </c>
      <c r="H26">
        <v>1136.4000000000001</v>
      </c>
      <c r="I26">
        <v>1167.2</v>
      </c>
      <c r="J26">
        <v>1200</v>
      </c>
      <c r="K26">
        <v>1225.4000000000001</v>
      </c>
      <c r="L26">
        <v>1220.3</v>
      </c>
      <c r="M26">
        <v>1256</v>
      </c>
      <c r="N26">
        <v>1288.5999999999999</v>
      </c>
      <c r="O26">
        <v>1298.0999999999999</v>
      </c>
      <c r="P26">
        <v>1320</v>
      </c>
      <c r="Q26">
        <v>1322.3</v>
      </c>
      <c r="R26">
        <v>1322.3</v>
      </c>
      <c r="S26">
        <v>1338.3</v>
      </c>
      <c r="T26">
        <v>1356.1</v>
      </c>
      <c r="U26">
        <v>1388.2</v>
      </c>
      <c r="V26">
        <v>1385.6</v>
      </c>
      <c r="W26">
        <v>1291.5999999999999</v>
      </c>
      <c r="X26">
        <v>1250.0999999999999</v>
      </c>
      <c r="Y26">
        <v>1270.5</v>
      </c>
      <c r="Z26">
        <v>1386</v>
      </c>
      <c r="AA26">
        <v>1432.9</v>
      </c>
      <c r="AB26">
        <v>1443.9</v>
      </c>
      <c r="AC26">
        <v>1453.6</v>
      </c>
      <c r="AD26">
        <v>1461.6</v>
      </c>
      <c r="AE26">
        <v>1467.5</v>
      </c>
      <c r="AF26">
        <v>1471.2</v>
      </c>
      <c r="AG26">
        <v>1473.3</v>
      </c>
      <c r="AH26">
        <v>1473</v>
      </c>
      <c r="AI26">
        <v>1470.3</v>
      </c>
      <c r="AJ26">
        <v>1465.2</v>
      </c>
      <c r="AK26">
        <v>1457.7</v>
      </c>
      <c r="AL26">
        <v>1447.9</v>
      </c>
      <c r="AM26">
        <v>1436.3</v>
      </c>
      <c r="AN26">
        <v>1422.9</v>
      </c>
      <c r="AO26">
        <v>1407.7</v>
      </c>
      <c r="AP26">
        <v>1390.9</v>
      </c>
      <c r="AQ26">
        <v>1372.5</v>
      </c>
      <c r="AR26">
        <v>1352.9</v>
      </c>
      <c r="AS26">
        <v>1332.3</v>
      </c>
      <c r="AT26">
        <v>1310.8</v>
      </c>
      <c r="AU26">
        <v>1288.5999999999999</v>
      </c>
      <c r="AV26">
        <v>1265.9000000000001</v>
      </c>
      <c r="AW26">
        <v>1243</v>
      </c>
      <c r="AX26">
        <v>1220.3</v>
      </c>
      <c r="AY26">
        <v>1197.9000000000001</v>
      </c>
      <c r="AZ26">
        <v>1176.0999999999999</v>
      </c>
      <c r="BA26">
        <v>1155.5</v>
      </c>
      <c r="BB26">
        <v>1136.3</v>
      </c>
      <c r="BC26">
        <v>1118.7</v>
      </c>
      <c r="BD26">
        <v>1102.9000000000001</v>
      </c>
      <c r="BE26">
        <v>1089</v>
      </c>
      <c r="BF26">
        <v>1077.0999999999999</v>
      </c>
      <c r="BG26">
        <v>1067.2</v>
      </c>
      <c r="BH26">
        <v>1059.4000000000001</v>
      </c>
      <c r="BI26">
        <v>1053.7</v>
      </c>
      <c r="BJ26">
        <v>1049.8</v>
      </c>
      <c r="BK26">
        <v>1047.8</v>
      </c>
    </row>
    <row r="27" spans="1:63">
      <c r="A27" t="s">
        <v>11</v>
      </c>
      <c r="B27" t="s">
        <v>17</v>
      </c>
      <c r="C27">
        <v>996.1</v>
      </c>
      <c r="D27">
        <v>1022.4</v>
      </c>
      <c r="E27">
        <v>975</v>
      </c>
      <c r="F27">
        <v>923.3</v>
      </c>
      <c r="G27">
        <v>942</v>
      </c>
      <c r="H27">
        <v>932.5</v>
      </c>
      <c r="I27">
        <v>928</v>
      </c>
      <c r="J27">
        <v>954.6</v>
      </c>
      <c r="K27">
        <v>970.2</v>
      </c>
      <c r="L27">
        <v>947.4</v>
      </c>
      <c r="M27">
        <v>946.4</v>
      </c>
      <c r="N27">
        <v>974.3</v>
      </c>
      <c r="O27">
        <v>988.3</v>
      </c>
      <c r="P27">
        <v>996</v>
      </c>
      <c r="Q27">
        <v>988.8</v>
      </c>
      <c r="R27">
        <v>943.6</v>
      </c>
      <c r="S27">
        <v>947.4</v>
      </c>
      <c r="T27">
        <v>937</v>
      </c>
      <c r="U27">
        <v>950.2</v>
      </c>
      <c r="V27">
        <v>940.2</v>
      </c>
      <c r="W27">
        <v>929.8</v>
      </c>
      <c r="X27">
        <v>956.5</v>
      </c>
      <c r="Y27">
        <v>950.2</v>
      </c>
      <c r="Z27">
        <v>953.8</v>
      </c>
      <c r="AA27">
        <v>956</v>
      </c>
      <c r="AB27">
        <v>956</v>
      </c>
      <c r="AC27">
        <v>961.2</v>
      </c>
      <c r="AD27">
        <v>966.4</v>
      </c>
      <c r="AE27">
        <v>971.3</v>
      </c>
      <c r="AF27">
        <v>976.1</v>
      </c>
      <c r="AG27">
        <v>980.8</v>
      </c>
      <c r="AH27">
        <v>985.3</v>
      </c>
      <c r="AI27">
        <v>989.7</v>
      </c>
      <c r="AJ27">
        <v>993.9</v>
      </c>
      <c r="AK27">
        <v>997.9</v>
      </c>
      <c r="AL27">
        <v>1001.9</v>
      </c>
      <c r="AM27">
        <v>1005.6</v>
      </c>
      <c r="AN27">
        <v>1009.2</v>
      </c>
      <c r="AO27">
        <v>1012.6</v>
      </c>
      <c r="AP27">
        <v>1015.8</v>
      </c>
      <c r="AQ27">
        <v>1019.7</v>
      </c>
      <c r="AR27">
        <v>1023.5</v>
      </c>
      <c r="AS27">
        <v>1027</v>
      </c>
      <c r="AT27">
        <v>1030.5</v>
      </c>
      <c r="AU27">
        <v>1033.8</v>
      </c>
      <c r="AV27">
        <v>1036.9000000000001</v>
      </c>
      <c r="AW27">
        <v>1039.9000000000001</v>
      </c>
      <c r="AX27">
        <v>1042.7</v>
      </c>
      <c r="AY27">
        <v>1045.4000000000001</v>
      </c>
      <c r="AZ27">
        <v>1047.9000000000001</v>
      </c>
      <c r="BA27">
        <v>1050.3</v>
      </c>
      <c r="BB27">
        <v>1052.5</v>
      </c>
      <c r="BC27">
        <v>1054.5999999999999</v>
      </c>
      <c r="BD27">
        <v>1056.5</v>
      </c>
      <c r="BE27">
        <v>1058.3</v>
      </c>
      <c r="BF27">
        <v>1060</v>
      </c>
      <c r="BG27">
        <v>1061.5</v>
      </c>
      <c r="BH27">
        <v>1062.9000000000001</v>
      </c>
      <c r="BI27">
        <v>1064.0999999999999</v>
      </c>
      <c r="BJ27">
        <v>1065.2</v>
      </c>
      <c r="BK27">
        <v>1066.0999999999999</v>
      </c>
    </row>
    <row r="28" spans="1:63">
      <c r="A28" t="s">
        <v>11</v>
      </c>
      <c r="B28" t="s">
        <v>11</v>
      </c>
      <c r="C28">
        <v>2913.3</v>
      </c>
      <c r="D28">
        <v>2940.5</v>
      </c>
      <c r="E28">
        <v>2920.3</v>
      </c>
      <c r="F28">
        <v>2967.3</v>
      </c>
      <c r="G28">
        <v>3037.5</v>
      </c>
      <c r="H28">
        <v>3024.3</v>
      </c>
      <c r="I28">
        <v>3050.5</v>
      </c>
      <c r="J28">
        <v>3139.9</v>
      </c>
      <c r="K28">
        <v>3187.3</v>
      </c>
      <c r="L28">
        <v>3165.1</v>
      </c>
      <c r="M28">
        <v>3222.7</v>
      </c>
      <c r="N28">
        <v>3304.7</v>
      </c>
      <c r="O28">
        <v>3352.4</v>
      </c>
      <c r="P28">
        <v>3401.2</v>
      </c>
      <c r="Q28">
        <v>3409.1</v>
      </c>
      <c r="R28">
        <v>3364.5</v>
      </c>
      <c r="S28">
        <v>3371.5</v>
      </c>
      <c r="T28">
        <v>3380.8</v>
      </c>
      <c r="U28">
        <v>3436.1</v>
      </c>
      <c r="V28">
        <v>3398.4</v>
      </c>
      <c r="W28">
        <v>3296.5</v>
      </c>
      <c r="X28">
        <v>3307.1</v>
      </c>
      <c r="Y28">
        <v>3309.5</v>
      </c>
      <c r="Z28">
        <v>3439.6</v>
      </c>
      <c r="AA28">
        <v>3494</v>
      </c>
      <c r="AB28">
        <v>3512.7</v>
      </c>
      <c r="AC28">
        <v>3534.9</v>
      </c>
      <c r="AD28">
        <v>3555.1</v>
      </c>
      <c r="AE28">
        <v>3572.9</v>
      </c>
      <c r="AF28">
        <v>3587</v>
      </c>
      <c r="AG28">
        <v>3600.7</v>
      </c>
      <c r="AH28">
        <v>3611</v>
      </c>
      <c r="AI28">
        <v>3619.1</v>
      </c>
      <c r="AJ28">
        <v>3624.7</v>
      </c>
      <c r="AK28">
        <v>3628</v>
      </c>
      <c r="AL28">
        <v>3626.3</v>
      </c>
      <c r="AM28">
        <v>3622.6</v>
      </c>
      <c r="AN28">
        <v>3616.9</v>
      </c>
      <c r="AO28">
        <v>3609.2</v>
      </c>
      <c r="AP28">
        <v>3599.6</v>
      </c>
      <c r="AQ28">
        <v>3588.7</v>
      </c>
      <c r="AR28">
        <v>3576.5</v>
      </c>
      <c r="AS28">
        <v>3562.9</v>
      </c>
      <c r="AT28">
        <v>3548.3</v>
      </c>
      <c r="AU28">
        <v>3532.8</v>
      </c>
      <c r="AV28">
        <v>3516.3</v>
      </c>
      <c r="AW28">
        <v>3499.5</v>
      </c>
      <c r="AX28">
        <v>3482.6</v>
      </c>
      <c r="AY28">
        <v>3465.9</v>
      </c>
      <c r="AZ28">
        <v>3449.5</v>
      </c>
      <c r="BA28">
        <v>3434.2</v>
      </c>
      <c r="BB28">
        <v>3420.1</v>
      </c>
      <c r="BC28">
        <v>3407.4</v>
      </c>
      <c r="BD28">
        <v>3396.3</v>
      </c>
      <c r="BE28">
        <v>3386.9</v>
      </c>
      <c r="BF28">
        <v>3379.3</v>
      </c>
      <c r="BG28">
        <v>3373.6</v>
      </c>
      <c r="BH28">
        <v>3369.7</v>
      </c>
      <c r="BI28">
        <v>3367.8</v>
      </c>
      <c r="BJ28">
        <v>3367.5</v>
      </c>
      <c r="BK28">
        <v>3368.8</v>
      </c>
    </row>
    <row r="49" spans="1:63" s="1" customFormat="1">
      <c r="A49" s="3" t="s">
        <v>9</v>
      </c>
      <c r="B49" s="3" t="s">
        <v>10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18</v>
      </c>
      <c r="B50" t="s">
        <v>12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0.5</v>
      </c>
      <c r="N50">
        <v>2.4</v>
      </c>
      <c r="O50">
        <v>3.8</v>
      </c>
      <c r="P50">
        <v>0</v>
      </c>
      <c r="Q50">
        <v>0</v>
      </c>
      <c r="R50">
        <v>0</v>
      </c>
      <c r="S50">
        <v>0.9</v>
      </c>
      <c r="T50">
        <v>1</v>
      </c>
      <c r="U50">
        <v>1.4</v>
      </c>
      <c r="V50">
        <v>1.3</v>
      </c>
      <c r="W50">
        <v>1.3</v>
      </c>
      <c r="X50">
        <v>1.3</v>
      </c>
      <c r="Y50">
        <v>1.3</v>
      </c>
      <c r="Z50">
        <v>1.3</v>
      </c>
      <c r="AA50">
        <v>1.3</v>
      </c>
      <c r="AB50">
        <v>1.3</v>
      </c>
      <c r="AC50">
        <v>1.3</v>
      </c>
      <c r="AD50">
        <v>1.3</v>
      </c>
      <c r="AE50">
        <v>1.3</v>
      </c>
      <c r="AF50">
        <v>1.3</v>
      </c>
      <c r="AG50">
        <v>1.4</v>
      </c>
      <c r="AH50">
        <v>1.4</v>
      </c>
      <c r="AI50">
        <v>1.4</v>
      </c>
      <c r="AJ50">
        <v>1.4</v>
      </c>
      <c r="AK50">
        <v>1.4</v>
      </c>
      <c r="AL50">
        <v>1.4</v>
      </c>
      <c r="AM50">
        <v>1.4</v>
      </c>
      <c r="AN50">
        <v>1.4</v>
      </c>
      <c r="AO50">
        <v>1.4</v>
      </c>
      <c r="AP50">
        <v>1.4</v>
      </c>
      <c r="AQ50">
        <v>1.4</v>
      </c>
      <c r="AR50">
        <v>1.4</v>
      </c>
      <c r="AS50">
        <v>1.4</v>
      </c>
      <c r="AT50">
        <v>1.4</v>
      </c>
      <c r="AU50">
        <v>1.5</v>
      </c>
      <c r="AV50">
        <v>1.5</v>
      </c>
      <c r="AW50">
        <v>1.5</v>
      </c>
      <c r="AX50">
        <v>1.5</v>
      </c>
      <c r="AY50">
        <v>1.5</v>
      </c>
      <c r="AZ50">
        <v>1.5</v>
      </c>
      <c r="BA50">
        <v>1.5</v>
      </c>
      <c r="BB50">
        <v>1.5</v>
      </c>
      <c r="BC50">
        <v>1.5</v>
      </c>
      <c r="BD50">
        <v>1.5</v>
      </c>
      <c r="BE50">
        <v>1.5</v>
      </c>
      <c r="BF50">
        <v>1.5</v>
      </c>
      <c r="BG50">
        <v>1.5</v>
      </c>
      <c r="BH50">
        <v>1.5</v>
      </c>
      <c r="BI50">
        <v>1.5</v>
      </c>
      <c r="BJ50">
        <v>1.5</v>
      </c>
      <c r="BK50">
        <v>1.5</v>
      </c>
    </row>
    <row r="51" spans="1:63">
      <c r="A51" t="s">
        <v>18</v>
      </c>
      <c r="B51" t="s">
        <v>14</v>
      </c>
      <c r="C51">
        <v>67.2</v>
      </c>
      <c r="D51">
        <v>67.599999999999994</v>
      </c>
      <c r="E51">
        <v>74.400000000000006</v>
      </c>
      <c r="F51">
        <v>93.2</v>
      </c>
      <c r="G51">
        <v>93.1</v>
      </c>
      <c r="H51">
        <v>96.7</v>
      </c>
      <c r="I51">
        <v>90.8</v>
      </c>
      <c r="J51">
        <v>89.8</v>
      </c>
      <c r="K51">
        <v>90.6</v>
      </c>
      <c r="L51">
        <v>89.6</v>
      </c>
      <c r="M51">
        <v>91.7</v>
      </c>
      <c r="N51">
        <v>90.6</v>
      </c>
      <c r="O51">
        <v>92.5</v>
      </c>
      <c r="P51">
        <v>93.5</v>
      </c>
      <c r="Q51">
        <v>93.9</v>
      </c>
      <c r="R51">
        <v>98.4</v>
      </c>
      <c r="S51">
        <v>103.3</v>
      </c>
      <c r="T51">
        <v>109.3</v>
      </c>
      <c r="U51">
        <v>110.6</v>
      </c>
      <c r="V51">
        <v>93</v>
      </c>
      <c r="W51">
        <v>82.8</v>
      </c>
      <c r="X51">
        <v>111.6</v>
      </c>
      <c r="Y51">
        <v>104</v>
      </c>
      <c r="Z51">
        <v>105</v>
      </c>
      <c r="AA51">
        <v>105.8</v>
      </c>
      <c r="AB51">
        <v>106.3</v>
      </c>
      <c r="AC51">
        <v>106.6</v>
      </c>
      <c r="AD51">
        <v>106.9</v>
      </c>
      <c r="AE51">
        <v>107</v>
      </c>
      <c r="AF51">
        <v>107.1</v>
      </c>
      <c r="AG51">
        <v>107.1</v>
      </c>
      <c r="AH51">
        <v>107.1</v>
      </c>
      <c r="AI51">
        <v>107.1</v>
      </c>
      <c r="AJ51">
        <v>107.1</v>
      </c>
      <c r="AK51">
        <v>107.1</v>
      </c>
      <c r="AL51">
        <v>107.1</v>
      </c>
      <c r="AM51">
        <v>107.1</v>
      </c>
      <c r="AN51">
        <v>107.1</v>
      </c>
      <c r="AO51">
        <v>107.1</v>
      </c>
      <c r="AP51">
        <v>107.1</v>
      </c>
      <c r="AQ51">
        <v>107.1</v>
      </c>
      <c r="AR51">
        <v>107.1</v>
      </c>
      <c r="AS51">
        <v>107.1</v>
      </c>
      <c r="AT51">
        <v>107.1</v>
      </c>
      <c r="AU51">
        <v>107.1</v>
      </c>
      <c r="AV51">
        <v>107.1</v>
      </c>
      <c r="AW51">
        <v>107.1</v>
      </c>
      <c r="AX51">
        <v>107.1</v>
      </c>
      <c r="AY51">
        <v>107.1</v>
      </c>
      <c r="AZ51">
        <v>107.1</v>
      </c>
      <c r="BA51">
        <v>107.1</v>
      </c>
      <c r="BB51">
        <v>107.1</v>
      </c>
      <c r="BC51">
        <v>107.2</v>
      </c>
      <c r="BD51">
        <v>107.2</v>
      </c>
      <c r="BE51">
        <v>107.2</v>
      </c>
      <c r="BF51">
        <v>107.2</v>
      </c>
      <c r="BG51">
        <v>107.2</v>
      </c>
      <c r="BH51">
        <v>107.3</v>
      </c>
      <c r="BI51">
        <v>107.3</v>
      </c>
      <c r="BJ51">
        <v>107.3</v>
      </c>
      <c r="BK51">
        <v>107.4</v>
      </c>
    </row>
    <row r="52" spans="1:63">
      <c r="A52" t="s">
        <v>18</v>
      </c>
      <c r="B52" t="s">
        <v>15</v>
      </c>
      <c r="C52">
        <v>590.4</v>
      </c>
      <c r="D52">
        <v>596.79999999999995</v>
      </c>
      <c r="E52">
        <v>634.9</v>
      </c>
      <c r="F52">
        <v>654.1</v>
      </c>
      <c r="G52">
        <v>656.7</v>
      </c>
      <c r="H52">
        <v>649.79999999999995</v>
      </c>
      <c r="I52">
        <v>657.6</v>
      </c>
      <c r="J52">
        <v>686.9</v>
      </c>
      <c r="K52">
        <v>692.9</v>
      </c>
      <c r="L52">
        <v>716.5</v>
      </c>
      <c r="M52">
        <v>721.1</v>
      </c>
      <c r="N52">
        <v>734.9</v>
      </c>
      <c r="O52">
        <v>734.7</v>
      </c>
      <c r="P52">
        <v>744.9</v>
      </c>
      <c r="Q52">
        <v>744.5</v>
      </c>
      <c r="R52">
        <v>767.3</v>
      </c>
      <c r="S52">
        <v>750.7</v>
      </c>
      <c r="T52">
        <v>758</v>
      </c>
      <c r="U52">
        <v>759</v>
      </c>
      <c r="V52">
        <v>760</v>
      </c>
      <c r="W52">
        <v>768.3</v>
      </c>
      <c r="X52">
        <v>765.5</v>
      </c>
      <c r="Y52">
        <v>781.6</v>
      </c>
      <c r="Z52">
        <v>791.5</v>
      </c>
      <c r="AA52">
        <v>796.1</v>
      </c>
      <c r="AB52">
        <v>803.3</v>
      </c>
      <c r="AC52">
        <v>810.4</v>
      </c>
      <c r="AD52">
        <v>817.4</v>
      </c>
      <c r="AE52">
        <v>824.4</v>
      </c>
      <c r="AF52">
        <v>830.1</v>
      </c>
      <c r="AG52">
        <v>837.2</v>
      </c>
      <c r="AH52">
        <v>843.6</v>
      </c>
      <c r="AI52">
        <v>850.3</v>
      </c>
      <c r="AJ52">
        <v>857.2</v>
      </c>
      <c r="AK52">
        <v>864.3</v>
      </c>
      <c r="AL52">
        <v>868.9</v>
      </c>
      <c r="AM52">
        <v>873.5</v>
      </c>
      <c r="AN52">
        <v>878.1</v>
      </c>
      <c r="AO52">
        <v>882.7</v>
      </c>
      <c r="AP52">
        <v>887.3</v>
      </c>
      <c r="AQ52">
        <v>891.4</v>
      </c>
      <c r="AR52">
        <v>895.6</v>
      </c>
      <c r="AS52">
        <v>899.7</v>
      </c>
      <c r="AT52">
        <v>903.9</v>
      </c>
      <c r="AU52">
        <v>908</v>
      </c>
      <c r="AV52">
        <v>911.8</v>
      </c>
      <c r="AW52">
        <v>915.7</v>
      </c>
      <c r="AX52">
        <v>919.5</v>
      </c>
      <c r="AY52">
        <v>923.3</v>
      </c>
      <c r="AZ52">
        <v>927.1</v>
      </c>
      <c r="BA52">
        <v>930.9</v>
      </c>
      <c r="BB52">
        <v>934.7</v>
      </c>
      <c r="BC52">
        <v>938.4</v>
      </c>
      <c r="BD52">
        <v>942.2</v>
      </c>
      <c r="BE52">
        <v>945.9</v>
      </c>
      <c r="BF52">
        <v>949.7</v>
      </c>
      <c r="BG52">
        <v>953.4</v>
      </c>
      <c r="BH52">
        <v>957.1</v>
      </c>
      <c r="BI52">
        <v>960.7</v>
      </c>
      <c r="BJ52">
        <v>964.4</v>
      </c>
      <c r="BK52">
        <v>967.9</v>
      </c>
    </row>
    <row r="53" spans="1:63">
      <c r="A53" t="s">
        <v>18</v>
      </c>
      <c r="B53" t="s">
        <v>16</v>
      </c>
      <c r="C53">
        <v>1074.2</v>
      </c>
      <c r="D53">
        <v>1065.2</v>
      </c>
      <c r="E53">
        <v>1089.0999999999999</v>
      </c>
      <c r="F53">
        <v>1099.4000000000001</v>
      </c>
      <c r="G53">
        <v>1137.8</v>
      </c>
      <c r="H53">
        <v>1136.4000000000001</v>
      </c>
      <c r="I53">
        <v>1167.2</v>
      </c>
      <c r="J53">
        <v>1200</v>
      </c>
      <c r="K53">
        <v>1225.4000000000001</v>
      </c>
      <c r="L53">
        <v>1220.3</v>
      </c>
      <c r="M53">
        <v>1256</v>
      </c>
      <c r="N53">
        <v>1288.5999999999999</v>
      </c>
      <c r="O53">
        <v>1298.0999999999999</v>
      </c>
      <c r="P53">
        <v>1320</v>
      </c>
      <c r="Q53">
        <v>1322.3</v>
      </c>
      <c r="R53">
        <v>1322.3</v>
      </c>
      <c r="S53">
        <v>1338.3</v>
      </c>
      <c r="T53">
        <v>1356.1</v>
      </c>
      <c r="U53">
        <v>1388.2</v>
      </c>
      <c r="V53">
        <v>1385.6</v>
      </c>
      <c r="W53">
        <v>1291.5999999999999</v>
      </c>
      <c r="X53">
        <v>1250.0999999999999</v>
      </c>
      <c r="Y53">
        <v>1270.5</v>
      </c>
      <c r="Z53">
        <v>1386</v>
      </c>
      <c r="AA53">
        <v>1432.9</v>
      </c>
      <c r="AB53">
        <v>1443.9</v>
      </c>
      <c r="AC53">
        <v>1453.6</v>
      </c>
      <c r="AD53">
        <v>1461.6</v>
      </c>
      <c r="AE53">
        <v>1467.5</v>
      </c>
      <c r="AF53">
        <v>1471.2</v>
      </c>
      <c r="AG53">
        <v>1473.3</v>
      </c>
      <c r="AH53">
        <v>1473</v>
      </c>
      <c r="AI53">
        <v>1470.3</v>
      </c>
      <c r="AJ53">
        <v>1465.2</v>
      </c>
      <c r="AK53">
        <v>1457.7</v>
      </c>
      <c r="AL53">
        <v>1447.9</v>
      </c>
      <c r="AM53">
        <v>1436.3</v>
      </c>
      <c r="AN53">
        <v>1422.9</v>
      </c>
      <c r="AO53">
        <v>1407.7</v>
      </c>
      <c r="AP53">
        <v>1390.9</v>
      </c>
      <c r="AQ53">
        <v>1372.5</v>
      </c>
      <c r="AR53">
        <v>1352.9</v>
      </c>
      <c r="AS53">
        <v>1332.3</v>
      </c>
      <c r="AT53">
        <v>1310.8</v>
      </c>
      <c r="AU53">
        <v>1288.5999999999999</v>
      </c>
      <c r="AV53">
        <v>1265.9000000000001</v>
      </c>
      <c r="AW53">
        <v>1243</v>
      </c>
      <c r="AX53">
        <v>1220.3</v>
      </c>
      <c r="AY53">
        <v>1197.9000000000001</v>
      </c>
      <c r="AZ53">
        <v>1176.0999999999999</v>
      </c>
      <c r="BA53">
        <v>1155.5</v>
      </c>
      <c r="BB53">
        <v>1136.3</v>
      </c>
      <c r="BC53">
        <v>1118.7</v>
      </c>
      <c r="BD53">
        <v>1102.9000000000001</v>
      </c>
      <c r="BE53">
        <v>1089</v>
      </c>
      <c r="BF53">
        <v>1077.0999999999999</v>
      </c>
      <c r="BG53">
        <v>1067.2</v>
      </c>
      <c r="BH53">
        <v>1059.4000000000001</v>
      </c>
      <c r="BI53">
        <v>1053.7</v>
      </c>
      <c r="BJ53">
        <v>1049.8</v>
      </c>
      <c r="BK53">
        <v>1047.8</v>
      </c>
    </row>
    <row r="54" spans="1:63">
      <c r="A54" t="s">
        <v>18</v>
      </c>
      <c r="B54" t="s">
        <v>17</v>
      </c>
      <c r="C54">
        <v>996.1</v>
      </c>
      <c r="D54">
        <v>1022.4</v>
      </c>
      <c r="E54">
        <v>975</v>
      </c>
      <c r="F54">
        <v>923.3</v>
      </c>
      <c r="G54">
        <v>942</v>
      </c>
      <c r="H54">
        <v>932.5</v>
      </c>
      <c r="I54">
        <v>928</v>
      </c>
      <c r="J54">
        <v>954.6</v>
      </c>
      <c r="K54">
        <v>970.2</v>
      </c>
      <c r="L54">
        <v>947.4</v>
      </c>
      <c r="M54">
        <v>946.4</v>
      </c>
      <c r="N54">
        <v>974.3</v>
      </c>
      <c r="O54">
        <v>988.3</v>
      </c>
      <c r="P54">
        <v>996</v>
      </c>
      <c r="Q54">
        <v>988.8</v>
      </c>
      <c r="R54">
        <v>943.6</v>
      </c>
      <c r="S54">
        <v>947.4</v>
      </c>
      <c r="T54">
        <v>937</v>
      </c>
      <c r="U54">
        <v>950.2</v>
      </c>
      <c r="V54">
        <v>940.2</v>
      </c>
      <c r="W54">
        <v>929.8</v>
      </c>
      <c r="X54">
        <v>956.5</v>
      </c>
      <c r="Y54">
        <v>950.2</v>
      </c>
      <c r="Z54">
        <v>953.8</v>
      </c>
      <c r="AA54">
        <v>956</v>
      </c>
      <c r="AB54">
        <v>956</v>
      </c>
      <c r="AC54">
        <v>961.2</v>
      </c>
      <c r="AD54">
        <v>966.4</v>
      </c>
      <c r="AE54">
        <v>971.3</v>
      </c>
      <c r="AF54">
        <v>976.1</v>
      </c>
      <c r="AG54">
        <v>980.8</v>
      </c>
      <c r="AH54">
        <v>985.3</v>
      </c>
      <c r="AI54">
        <v>989.7</v>
      </c>
      <c r="AJ54">
        <v>993.9</v>
      </c>
      <c r="AK54">
        <v>997.9</v>
      </c>
      <c r="AL54">
        <v>1001.9</v>
      </c>
      <c r="AM54">
        <v>1005.6</v>
      </c>
      <c r="AN54">
        <v>1009.2</v>
      </c>
      <c r="AO54">
        <v>1012.6</v>
      </c>
      <c r="AP54">
        <v>1015.8</v>
      </c>
      <c r="AQ54">
        <v>1019.7</v>
      </c>
      <c r="AR54">
        <v>1023.5</v>
      </c>
      <c r="AS54">
        <v>1027</v>
      </c>
      <c r="AT54">
        <v>1030.5</v>
      </c>
      <c r="AU54">
        <v>1033.8</v>
      </c>
      <c r="AV54">
        <v>1036.9000000000001</v>
      </c>
      <c r="AW54">
        <v>1039.9000000000001</v>
      </c>
      <c r="AX54">
        <v>1042.7</v>
      </c>
      <c r="AY54">
        <v>1045.4000000000001</v>
      </c>
      <c r="AZ54">
        <v>1047.9000000000001</v>
      </c>
      <c r="BA54">
        <v>1050.3</v>
      </c>
      <c r="BB54">
        <v>1052.5</v>
      </c>
      <c r="BC54">
        <v>1054.5999999999999</v>
      </c>
      <c r="BD54">
        <v>1056.5</v>
      </c>
      <c r="BE54">
        <v>1058.3</v>
      </c>
      <c r="BF54">
        <v>1060</v>
      </c>
      <c r="BG54">
        <v>1061.5</v>
      </c>
      <c r="BH54">
        <v>1062.9000000000001</v>
      </c>
      <c r="BI54">
        <v>1064.0999999999999</v>
      </c>
      <c r="BJ54">
        <v>1065.2</v>
      </c>
      <c r="BK54">
        <v>1066.0999999999999</v>
      </c>
    </row>
    <row r="55" spans="1:63">
      <c r="A55" t="s">
        <v>18</v>
      </c>
      <c r="B55" t="s">
        <v>19</v>
      </c>
      <c r="C55">
        <v>2728</v>
      </c>
      <c r="D55">
        <v>2752</v>
      </c>
      <c r="E55">
        <v>2773.5</v>
      </c>
      <c r="F55">
        <v>2770.1</v>
      </c>
      <c r="G55">
        <v>2829.5</v>
      </c>
      <c r="H55">
        <v>2815.5</v>
      </c>
      <c r="I55">
        <v>2843.6</v>
      </c>
      <c r="J55">
        <v>2931.3</v>
      </c>
      <c r="K55">
        <v>2979.2</v>
      </c>
      <c r="L55">
        <v>2973.8</v>
      </c>
      <c r="M55">
        <v>3015.8</v>
      </c>
      <c r="N55">
        <v>3090.9</v>
      </c>
      <c r="O55">
        <v>3117.4</v>
      </c>
      <c r="P55">
        <v>3154.3</v>
      </c>
      <c r="Q55">
        <v>3149.5</v>
      </c>
      <c r="R55">
        <v>3131.7</v>
      </c>
      <c r="S55">
        <v>3140.6</v>
      </c>
      <c r="T55">
        <v>3161.4</v>
      </c>
      <c r="U55">
        <v>3209.3</v>
      </c>
      <c r="V55">
        <v>3180.2</v>
      </c>
      <c r="W55">
        <v>3073.9</v>
      </c>
      <c r="X55">
        <v>3084.9</v>
      </c>
      <c r="Y55">
        <v>3107.6</v>
      </c>
      <c r="Z55">
        <v>3237.6</v>
      </c>
      <c r="AA55">
        <v>3292.1</v>
      </c>
      <c r="AB55">
        <v>3310.9</v>
      </c>
      <c r="AC55">
        <v>3333.2</v>
      </c>
      <c r="AD55">
        <v>3353.6</v>
      </c>
      <c r="AE55">
        <v>3371.6</v>
      </c>
      <c r="AF55">
        <v>3385.8</v>
      </c>
      <c r="AG55">
        <v>3399.8</v>
      </c>
      <c r="AH55">
        <v>3410.4</v>
      </c>
      <c r="AI55">
        <v>3418.8</v>
      </c>
      <c r="AJ55">
        <v>3424.7</v>
      </c>
      <c r="AK55">
        <v>3428.5</v>
      </c>
      <c r="AL55">
        <v>3427.2</v>
      </c>
      <c r="AM55">
        <v>3423.9</v>
      </c>
      <c r="AN55">
        <v>3418.6</v>
      </c>
      <c r="AO55">
        <v>3411.5</v>
      </c>
      <c r="AP55">
        <v>3402.5</v>
      </c>
      <c r="AQ55">
        <v>3392.2</v>
      </c>
      <c r="AR55">
        <v>3380.5</v>
      </c>
      <c r="AS55">
        <v>3367.6</v>
      </c>
      <c r="AT55">
        <v>3353.7</v>
      </c>
      <c r="AU55">
        <v>3338.9</v>
      </c>
      <c r="AV55">
        <v>3323.1</v>
      </c>
      <c r="AW55">
        <v>3307.1</v>
      </c>
      <c r="AX55">
        <v>3291</v>
      </c>
      <c r="AY55">
        <v>3275.2</v>
      </c>
      <c r="AZ55">
        <v>3259.7</v>
      </c>
      <c r="BA55">
        <v>3245.3</v>
      </c>
      <c r="BB55">
        <v>3232.1</v>
      </c>
      <c r="BC55">
        <v>3220.4</v>
      </c>
      <c r="BD55">
        <v>3210.3</v>
      </c>
      <c r="BE55">
        <v>3201.9</v>
      </c>
      <c r="BF55">
        <v>3195.4</v>
      </c>
      <c r="BG55">
        <v>3190.8</v>
      </c>
      <c r="BH55">
        <v>3188.1</v>
      </c>
      <c r="BI55">
        <v>3187.3</v>
      </c>
      <c r="BJ55">
        <v>3188.3</v>
      </c>
      <c r="BK55">
        <v>3190.8</v>
      </c>
    </row>
    <row r="59" spans="1:63">
      <c r="A59" s="1" t="s">
        <v>0</v>
      </c>
    </row>
    <row r="60" spans="1:63">
      <c r="A60" s="1" t="s">
        <v>20</v>
      </c>
    </row>
    <row r="61" spans="1:63">
      <c r="A61" s="1" t="s">
        <v>21</v>
      </c>
    </row>
    <row r="78" spans="1:63" s="1" customFormat="1">
      <c r="A78" s="3" t="s">
        <v>9</v>
      </c>
      <c r="B78" s="3" t="s">
        <v>10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11</v>
      </c>
      <c r="B79" t="s">
        <v>12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0.5</v>
      </c>
      <c r="N79">
        <v>2.4</v>
      </c>
      <c r="O79">
        <v>3.8</v>
      </c>
      <c r="P79">
        <v>0</v>
      </c>
      <c r="Q79">
        <v>0</v>
      </c>
      <c r="R79">
        <v>0</v>
      </c>
      <c r="S79">
        <v>0.9</v>
      </c>
      <c r="T79">
        <v>1</v>
      </c>
      <c r="U79">
        <v>1.4</v>
      </c>
      <c r="V79">
        <v>1.3</v>
      </c>
      <c r="W79">
        <v>1.3</v>
      </c>
      <c r="X79">
        <v>1.3</v>
      </c>
      <c r="Y79">
        <v>1.3</v>
      </c>
      <c r="Z79">
        <v>1.3</v>
      </c>
      <c r="AA79">
        <v>1.3</v>
      </c>
      <c r="AB79">
        <v>1.3</v>
      </c>
      <c r="AC79">
        <v>1.3</v>
      </c>
      <c r="AD79">
        <v>1.3</v>
      </c>
      <c r="AE79">
        <v>1.3</v>
      </c>
      <c r="AF79">
        <v>1.3</v>
      </c>
      <c r="AG79">
        <v>1.3</v>
      </c>
      <c r="AH79">
        <v>1.3</v>
      </c>
      <c r="AI79">
        <v>1.3</v>
      </c>
      <c r="AJ79">
        <v>1.3</v>
      </c>
      <c r="AK79">
        <v>1.3</v>
      </c>
      <c r="AL79">
        <v>1.3</v>
      </c>
      <c r="AM79">
        <v>1.3</v>
      </c>
      <c r="AN79">
        <v>1.3</v>
      </c>
      <c r="AO79">
        <v>1.3</v>
      </c>
      <c r="AP79">
        <v>1.3</v>
      </c>
      <c r="AQ79">
        <v>1.3</v>
      </c>
      <c r="AR79">
        <v>1.3</v>
      </c>
      <c r="AS79">
        <v>1.3</v>
      </c>
      <c r="AT79">
        <v>1.3</v>
      </c>
      <c r="AU79">
        <v>1.3</v>
      </c>
      <c r="AV79">
        <v>1.3</v>
      </c>
      <c r="AW79">
        <v>1.3</v>
      </c>
      <c r="AX79">
        <v>1.3</v>
      </c>
      <c r="AY79">
        <v>1.3</v>
      </c>
      <c r="AZ79">
        <v>1.3</v>
      </c>
      <c r="BA79">
        <v>1.2</v>
      </c>
      <c r="BB79">
        <v>1.2</v>
      </c>
      <c r="BC79">
        <v>1.2</v>
      </c>
      <c r="BD79">
        <v>1.2</v>
      </c>
      <c r="BE79">
        <v>1.2</v>
      </c>
      <c r="BF79">
        <v>1.2</v>
      </c>
      <c r="BG79">
        <v>1.2</v>
      </c>
      <c r="BH79">
        <v>1.2</v>
      </c>
      <c r="BI79">
        <v>1.2</v>
      </c>
      <c r="BJ79">
        <v>1.2</v>
      </c>
      <c r="BK79">
        <v>1.2</v>
      </c>
    </row>
    <row r="80" spans="1:63">
      <c r="A80" t="s">
        <v>11</v>
      </c>
      <c r="B80" t="s">
        <v>13</v>
      </c>
      <c r="C80">
        <v>185.3</v>
      </c>
      <c r="D80">
        <v>188.5</v>
      </c>
      <c r="E80">
        <v>146.80000000000001</v>
      </c>
      <c r="F80">
        <v>197.2</v>
      </c>
      <c r="G80">
        <v>208</v>
      </c>
      <c r="H80">
        <v>208.8</v>
      </c>
      <c r="I80">
        <v>206.9</v>
      </c>
      <c r="J80">
        <v>208.6</v>
      </c>
      <c r="K80">
        <v>208.1</v>
      </c>
      <c r="L80">
        <v>191.2</v>
      </c>
      <c r="M80">
        <v>206.9</v>
      </c>
      <c r="N80">
        <v>213.8</v>
      </c>
      <c r="O80">
        <v>235</v>
      </c>
      <c r="P80">
        <v>246.9</v>
      </c>
      <c r="Q80">
        <v>259.60000000000002</v>
      </c>
      <c r="R80">
        <v>232.8</v>
      </c>
      <c r="S80">
        <v>230.9</v>
      </c>
      <c r="T80">
        <v>219.4</v>
      </c>
      <c r="U80">
        <v>226.8</v>
      </c>
      <c r="V80">
        <v>218.2</v>
      </c>
      <c r="W80">
        <v>222.6</v>
      </c>
      <c r="X80">
        <v>222.2</v>
      </c>
      <c r="Y80">
        <v>202</v>
      </c>
      <c r="Z80">
        <v>201.9</v>
      </c>
      <c r="AA80">
        <v>201.3</v>
      </c>
      <c r="AB80">
        <v>200.6</v>
      </c>
      <c r="AC80">
        <v>199.9</v>
      </c>
      <c r="AD80">
        <v>199.1</v>
      </c>
      <c r="AE80">
        <v>198.4</v>
      </c>
      <c r="AF80">
        <v>197.6</v>
      </c>
      <c r="AG80">
        <v>196.7</v>
      </c>
      <c r="AH80">
        <v>195.9</v>
      </c>
      <c r="AI80">
        <v>195</v>
      </c>
      <c r="AJ80">
        <v>194</v>
      </c>
      <c r="AK80">
        <v>193.1</v>
      </c>
      <c r="AL80">
        <v>192.1</v>
      </c>
      <c r="AM80">
        <v>191.1</v>
      </c>
      <c r="AN80">
        <v>190.1</v>
      </c>
      <c r="AO80">
        <v>189</v>
      </c>
      <c r="AP80">
        <v>187.9</v>
      </c>
      <c r="AQ80">
        <v>186.8</v>
      </c>
      <c r="AR80">
        <v>185.7</v>
      </c>
      <c r="AS80">
        <v>184.5</v>
      </c>
      <c r="AT80">
        <v>183.3</v>
      </c>
      <c r="AU80">
        <v>182.1</v>
      </c>
      <c r="AV80">
        <v>180.8</v>
      </c>
      <c r="AW80">
        <v>179.6</v>
      </c>
      <c r="AX80">
        <v>178.3</v>
      </c>
      <c r="AY80">
        <v>176.9</v>
      </c>
      <c r="AZ80">
        <v>175.6</v>
      </c>
      <c r="BA80">
        <v>174.2</v>
      </c>
      <c r="BB80">
        <v>172.8</v>
      </c>
      <c r="BC80">
        <v>171.4</v>
      </c>
      <c r="BD80">
        <v>170</v>
      </c>
      <c r="BE80">
        <v>168.5</v>
      </c>
      <c r="BF80">
        <v>167</v>
      </c>
      <c r="BG80">
        <v>165.5</v>
      </c>
      <c r="BH80">
        <v>164</v>
      </c>
      <c r="BI80">
        <v>162.4</v>
      </c>
      <c r="BJ80">
        <v>160.9</v>
      </c>
      <c r="BK80">
        <v>159.30000000000001</v>
      </c>
    </row>
    <row r="81" spans="1:63">
      <c r="A81" t="s">
        <v>11</v>
      </c>
      <c r="B81" t="s">
        <v>14</v>
      </c>
      <c r="C81">
        <v>67.2</v>
      </c>
      <c r="D81">
        <v>67.599999999999994</v>
      </c>
      <c r="E81">
        <v>74.400000000000006</v>
      </c>
      <c r="F81">
        <v>93.2</v>
      </c>
      <c r="G81">
        <v>93.1</v>
      </c>
      <c r="H81">
        <v>96.7</v>
      </c>
      <c r="I81">
        <v>90.8</v>
      </c>
      <c r="J81">
        <v>89.8</v>
      </c>
      <c r="K81">
        <v>90.6</v>
      </c>
      <c r="L81">
        <v>89.6</v>
      </c>
      <c r="M81">
        <v>91.7</v>
      </c>
      <c r="N81">
        <v>90.6</v>
      </c>
      <c r="O81">
        <v>92.5</v>
      </c>
      <c r="P81">
        <v>93.5</v>
      </c>
      <c r="Q81">
        <v>93.9</v>
      </c>
      <c r="R81">
        <v>98.4</v>
      </c>
      <c r="S81">
        <v>103.3</v>
      </c>
      <c r="T81">
        <v>109.3</v>
      </c>
      <c r="U81">
        <v>110.6</v>
      </c>
      <c r="V81">
        <v>93</v>
      </c>
      <c r="W81">
        <v>82.8</v>
      </c>
      <c r="X81">
        <v>111.6</v>
      </c>
      <c r="Y81">
        <v>104</v>
      </c>
      <c r="Z81">
        <v>105</v>
      </c>
      <c r="AA81">
        <v>105.8</v>
      </c>
      <c r="AB81">
        <v>103.1</v>
      </c>
      <c r="AC81">
        <v>103.3</v>
      </c>
      <c r="AD81">
        <v>103.3</v>
      </c>
      <c r="AE81">
        <v>103.2</v>
      </c>
      <c r="AF81">
        <v>103.1</v>
      </c>
      <c r="AG81">
        <v>102.9</v>
      </c>
      <c r="AH81">
        <v>102.7</v>
      </c>
      <c r="AI81">
        <v>102.5</v>
      </c>
      <c r="AJ81">
        <v>102.3</v>
      </c>
      <c r="AK81">
        <v>102</v>
      </c>
      <c r="AL81">
        <v>101.7</v>
      </c>
      <c r="AM81">
        <v>101.5</v>
      </c>
      <c r="AN81">
        <v>101.2</v>
      </c>
      <c r="AO81">
        <v>100.8</v>
      </c>
      <c r="AP81">
        <v>100.5</v>
      </c>
      <c r="AQ81">
        <v>100.2</v>
      </c>
      <c r="AR81">
        <v>99.8</v>
      </c>
      <c r="AS81">
        <v>99.4</v>
      </c>
      <c r="AT81">
        <v>99</v>
      </c>
      <c r="AU81">
        <v>98.6</v>
      </c>
      <c r="AV81">
        <v>98.1</v>
      </c>
      <c r="AW81">
        <v>97.7</v>
      </c>
      <c r="AX81">
        <v>97.2</v>
      </c>
      <c r="AY81">
        <v>96.7</v>
      </c>
      <c r="AZ81">
        <v>96.1</v>
      </c>
      <c r="BA81">
        <v>95.6</v>
      </c>
      <c r="BB81">
        <v>95</v>
      </c>
      <c r="BC81">
        <v>94.4</v>
      </c>
      <c r="BD81">
        <v>93.7</v>
      </c>
      <c r="BE81">
        <v>93</v>
      </c>
      <c r="BF81">
        <v>92.3</v>
      </c>
      <c r="BG81">
        <v>91.5</v>
      </c>
      <c r="BH81">
        <v>90.7</v>
      </c>
      <c r="BI81">
        <v>89.9</v>
      </c>
      <c r="BJ81">
        <v>89</v>
      </c>
      <c r="BK81">
        <v>88.1</v>
      </c>
    </row>
    <row r="82" spans="1:63">
      <c r="A82" t="s">
        <v>11</v>
      </c>
      <c r="B82" t="s">
        <v>15</v>
      </c>
      <c r="C82">
        <v>590.4</v>
      </c>
      <c r="D82">
        <v>596.79999999999995</v>
      </c>
      <c r="E82">
        <v>634.9</v>
      </c>
      <c r="F82">
        <v>654.1</v>
      </c>
      <c r="G82">
        <v>656.7</v>
      </c>
      <c r="H82">
        <v>649.79999999999995</v>
      </c>
      <c r="I82">
        <v>657.6</v>
      </c>
      <c r="J82">
        <v>686.9</v>
      </c>
      <c r="K82">
        <v>692.9</v>
      </c>
      <c r="L82">
        <v>716.5</v>
      </c>
      <c r="M82">
        <v>721.1</v>
      </c>
      <c r="N82">
        <v>734.9</v>
      </c>
      <c r="O82">
        <v>734.7</v>
      </c>
      <c r="P82">
        <v>744.9</v>
      </c>
      <c r="Q82">
        <v>744.5</v>
      </c>
      <c r="R82">
        <v>767.3</v>
      </c>
      <c r="S82">
        <v>750.7</v>
      </c>
      <c r="T82">
        <v>758</v>
      </c>
      <c r="U82">
        <v>759</v>
      </c>
      <c r="V82">
        <v>760</v>
      </c>
      <c r="W82">
        <v>768.3</v>
      </c>
      <c r="X82">
        <v>765.5</v>
      </c>
      <c r="Y82">
        <v>781.6</v>
      </c>
      <c r="Z82">
        <v>791.5</v>
      </c>
      <c r="AA82">
        <v>790</v>
      </c>
      <c r="AB82">
        <v>791.2</v>
      </c>
      <c r="AC82">
        <v>792.4</v>
      </c>
      <c r="AD82">
        <v>793.5</v>
      </c>
      <c r="AE82">
        <v>794.6</v>
      </c>
      <c r="AF82">
        <v>794.5</v>
      </c>
      <c r="AG82">
        <v>795.8</v>
      </c>
      <c r="AH82">
        <v>796.4</v>
      </c>
      <c r="AI82">
        <v>797.3</v>
      </c>
      <c r="AJ82">
        <v>798.4</v>
      </c>
      <c r="AK82">
        <v>799.8</v>
      </c>
      <c r="AL82">
        <v>798.6</v>
      </c>
      <c r="AM82">
        <v>797.5</v>
      </c>
      <c r="AN82">
        <v>796.4</v>
      </c>
      <c r="AO82">
        <v>795.3</v>
      </c>
      <c r="AP82">
        <v>794.2</v>
      </c>
      <c r="AQ82">
        <v>792.7</v>
      </c>
      <c r="AR82">
        <v>791.2</v>
      </c>
      <c r="AS82">
        <v>789.7</v>
      </c>
      <c r="AT82">
        <v>788.2</v>
      </c>
      <c r="AU82">
        <v>786.8</v>
      </c>
      <c r="AV82">
        <v>785</v>
      </c>
      <c r="AW82">
        <v>783.2</v>
      </c>
      <c r="AX82">
        <v>781.5</v>
      </c>
      <c r="AY82">
        <v>779.7</v>
      </c>
      <c r="AZ82">
        <v>778</v>
      </c>
      <c r="BA82">
        <v>776.2</v>
      </c>
      <c r="BB82">
        <v>774.4</v>
      </c>
      <c r="BC82">
        <v>772.7</v>
      </c>
      <c r="BD82">
        <v>770.9</v>
      </c>
      <c r="BE82">
        <v>769.2</v>
      </c>
      <c r="BF82">
        <v>767.4</v>
      </c>
      <c r="BG82">
        <v>765.6</v>
      </c>
      <c r="BH82">
        <v>763.9</v>
      </c>
      <c r="BI82">
        <v>762.1</v>
      </c>
      <c r="BJ82">
        <v>760.3</v>
      </c>
      <c r="BK82">
        <v>758.5</v>
      </c>
    </row>
    <row r="83" spans="1:63">
      <c r="A83" t="s">
        <v>11</v>
      </c>
      <c r="B83" t="s">
        <v>16</v>
      </c>
      <c r="C83">
        <v>1074.2</v>
      </c>
      <c r="D83">
        <v>1065.2</v>
      </c>
      <c r="E83">
        <v>1089.0999999999999</v>
      </c>
      <c r="F83">
        <v>1099.4000000000001</v>
      </c>
      <c r="G83">
        <v>1137.8</v>
      </c>
      <c r="H83">
        <v>1136.4000000000001</v>
      </c>
      <c r="I83">
        <v>1167.2</v>
      </c>
      <c r="J83">
        <v>1200</v>
      </c>
      <c r="K83">
        <v>1225.4000000000001</v>
      </c>
      <c r="L83">
        <v>1220.3</v>
      </c>
      <c r="M83">
        <v>1256</v>
      </c>
      <c r="N83">
        <v>1288.5999999999999</v>
      </c>
      <c r="O83">
        <v>1298.0999999999999</v>
      </c>
      <c r="P83">
        <v>1320</v>
      </c>
      <c r="Q83">
        <v>1322.3</v>
      </c>
      <c r="R83">
        <v>1322.3</v>
      </c>
      <c r="S83">
        <v>1338.3</v>
      </c>
      <c r="T83">
        <v>1356.1</v>
      </c>
      <c r="U83">
        <v>1388.2</v>
      </c>
      <c r="V83">
        <v>1385.6</v>
      </c>
      <c r="W83">
        <v>1291.5999999999999</v>
      </c>
      <c r="X83">
        <v>1250.0999999999999</v>
      </c>
      <c r="Y83">
        <v>1270.5</v>
      </c>
      <c r="Z83">
        <v>1384</v>
      </c>
      <c r="AA83">
        <v>1428.4</v>
      </c>
      <c r="AB83">
        <v>1436.5</v>
      </c>
      <c r="AC83">
        <v>1442.5</v>
      </c>
      <c r="AD83">
        <v>1446.2</v>
      </c>
      <c r="AE83">
        <v>1446.1</v>
      </c>
      <c r="AF83">
        <v>1442</v>
      </c>
      <c r="AG83">
        <v>1434.2</v>
      </c>
      <c r="AH83">
        <v>1423.3</v>
      </c>
      <c r="AI83">
        <v>1409.5</v>
      </c>
      <c r="AJ83">
        <v>1392.6</v>
      </c>
      <c r="AK83">
        <v>1372.8</v>
      </c>
      <c r="AL83">
        <v>1350.2</v>
      </c>
      <c r="AM83">
        <v>1325.2</v>
      </c>
      <c r="AN83">
        <v>1298.2</v>
      </c>
      <c r="AO83">
        <v>1269.4000000000001</v>
      </c>
      <c r="AP83">
        <v>1239.0999999999999</v>
      </c>
      <c r="AQ83">
        <v>1207.5</v>
      </c>
      <c r="AR83">
        <v>1175.5999999999999</v>
      </c>
      <c r="AS83">
        <v>1143.8</v>
      </c>
      <c r="AT83">
        <v>1112.4000000000001</v>
      </c>
      <c r="AU83">
        <v>1081.8</v>
      </c>
      <c r="AV83">
        <v>1052.0999999999999</v>
      </c>
      <c r="AW83">
        <v>1023.7</v>
      </c>
      <c r="AX83">
        <v>996.6</v>
      </c>
      <c r="AY83">
        <v>971</v>
      </c>
      <c r="AZ83">
        <v>947</v>
      </c>
      <c r="BA83">
        <v>924.9</v>
      </c>
      <c r="BB83">
        <v>904.9</v>
      </c>
      <c r="BC83">
        <v>887</v>
      </c>
      <c r="BD83">
        <v>871.3</v>
      </c>
      <c r="BE83">
        <v>857.8</v>
      </c>
      <c r="BF83">
        <v>846.5</v>
      </c>
      <c r="BG83">
        <v>837.2</v>
      </c>
      <c r="BH83">
        <v>829.8</v>
      </c>
      <c r="BI83">
        <v>824</v>
      </c>
      <c r="BJ83">
        <v>819.8</v>
      </c>
      <c r="BK83">
        <v>816.9</v>
      </c>
    </row>
    <row r="84" spans="1:63">
      <c r="A84" t="s">
        <v>11</v>
      </c>
      <c r="B84" t="s">
        <v>17</v>
      </c>
      <c r="C84">
        <v>996.1</v>
      </c>
      <c r="D84">
        <v>1022.4</v>
      </c>
      <c r="E84">
        <v>975</v>
      </c>
      <c r="F84">
        <v>923.3</v>
      </c>
      <c r="G84">
        <v>942</v>
      </c>
      <c r="H84">
        <v>932.5</v>
      </c>
      <c r="I84">
        <v>928</v>
      </c>
      <c r="J84">
        <v>954.6</v>
      </c>
      <c r="K84">
        <v>970.2</v>
      </c>
      <c r="L84">
        <v>947.4</v>
      </c>
      <c r="M84">
        <v>946.4</v>
      </c>
      <c r="N84">
        <v>974.3</v>
      </c>
      <c r="O84">
        <v>988.3</v>
      </c>
      <c r="P84">
        <v>996</v>
      </c>
      <c r="Q84">
        <v>988.8</v>
      </c>
      <c r="R84">
        <v>943.6</v>
      </c>
      <c r="S84">
        <v>947.4</v>
      </c>
      <c r="T84">
        <v>937</v>
      </c>
      <c r="U84">
        <v>950.2</v>
      </c>
      <c r="V84">
        <v>940.2</v>
      </c>
      <c r="W84">
        <v>929.8</v>
      </c>
      <c r="X84">
        <v>956.5</v>
      </c>
      <c r="Y84">
        <v>950.2</v>
      </c>
      <c r="Z84">
        <v>953.8</v>
      </c>
      <c r="AA84">
        <v>955.4</v>
      </c>
      <c r="AB84">
        <v>962.2</v>
      </c>
      <c r="AC84">
        <v>974.4</v>
      </c>
      <c r="AD84">
        <v>986.6</v>
      </c>
      <c r="AE84">
        <v>999</v>
      </c>
      <c r="AF84">
        <v>1011.3</v>
      </c>
      <c r="AG84">
        <v>1025</v>
      </c>
      <c r="AH84">
        <v>1038.8</v>
      </c>
      <c r="AI84">
        <v>1052.8</v>
      </c>
      <c r="AJ84">
        <v>1066.7</v>
      </c>
      <c r="AK84">
        <v>1080.8</v>
      </c>
      <c r="AL84">
        <v>1095</v>
      </c>
      <c r="AM84">
        <v>1109.2</v>
      </c>
      <c r="AN84">
        <v>1123.5999999999999</v>
      </c>
      <c r="AO84">
        <v>1138.0999999999999</v>
      </c>
      <c r="AP84">
        <v>1149.7</v>
      </c>
      <c r="AQ84">
        <v>1159.2</v>
      </c>
      <c r="AR84">
        <v>1166.5999999999999</v>
      </c>
      <c r="AS84">
        <v>1172.2</v>
      </c>
      <c r="AT84">
        <v>1176.3</v>
      </c>
      <c r="AU84">
        <v>1179</v>
      </c>
      <c r="AV84">
        <v>1180.8</v>
      </c>
      <c r="AW84">
        <v>1181.9000000000001</v>
      </c>
      <c r="AX84">
        <v>1182.5</v>
      </c>
      <c r="AY84">
        <v>1182.9000000000001</v>
      </c>
      <c r="AZ84">
        <v>1183.3</v>
      </c>
      <c r="BA84">
        <v>1183.5</v>
      </c>
      <c r="BB84">
        <v>1183.5999999999999</v>
      </c>
      <c r="BC84">
        <v>1183.4000000000001</v>
      </c>
      <c r="BD84">
        <v>1183.0999999999999</v>
      </c>
      <c r="BE84">
        <v>1182.7</v>
      </c>
      <c r="BF84">
        <v>1182.2</v>
      </c>
      <c r="BG84">
        <v>1181.5999999999999</v>
      </c>
      <c r="BH84">
        <v>1180.9000000000001</v>
      </c>
      <c r="BI84">
        <v>1180.0999999999999</v>
      </c>
      <c r="BJ84">
        <v>1179.3</v>
      </c>
      <c r="BK84">
        <v>1178.3</v>
      </c>
    </row>
    <row r="85" spans="1:63">
      <c r="A85" t="s">
        <v>11</v>
      </c>
      <c r="B85" t="s">
        <v>11</v>
      </c>
      <c r="C85">
        <v>2913.3</v>
      </c>
      <c r="D85">
        <v>2940.5</v>
      </c>
      <c r="E85">
        <v>2920.3</v>
      </c>
      <c r="F85">
        <v>2967.3</v>
      </c>
      <c r="G85">
        <v>3037.5</v>
      </c>
      <c r="H85">
        <v>3024.3</v>
      </c>
      <c r="I85">
        <v>3050.5</v>
      </c>
      <c r="J85">
        <v>3139.9</v>
      </c>
      <c r="K85">
        <v>3187.3</v>
      </c>
      <c r="L85">
        <v>3165.1</v>
      </c>
      <c r="M85">
        <v>3222.7</v>
      </c>
      <c r="N85">
        <v>3304.7</v>
      </c>
      <c r="O85">
        <v>3352.4</v>
      </c>
      <c r="P85">
        <v>3401.2</v>
      </c>
      <c r="Q85">
        <v>3409.1</v>
      </c>
      <c r="R85">
        <v>3364.5</v>
      </c>
      <c r="S85">
        <v>3371.5</v>
      </c>
      <c r="T85">
        <v>3380.8</v>
      </c>
      <c r="U85">
        <v>3436.1</v>
      </c>
      <c r="V85">
        <v>3398.4</v>
      </c>
      <c r="W85">
        <v>3296.5</v>
      </c>
      <c r="X85">
        <v>3307.1</v>
      </c>
      <c r="Y85">
        <v>3309.5</v>
      </c>
      <c r="Z85">
        <v>3437.5</v>
      </c>
      <c r="AA85">
        <v>3482.1</v>
      </c>
      <c r="AB85">
        <v>3494.8</v>
      </c>
      <c r="AC85">
        <v>3513.6</v>
      </c>
      <c r="AD85">
        <v>3530</v>
      </c>
      <c r="AE85">
        <v>3542.5</v>
      </c>
      <c r="AF85">
        <v>3549.7</v>
      </c>
      <c r="AG85">
        <v>3556</v>
      </c>
      <c r="AH85">
        <v>3558.5</v>
      </c>
      <c r="AI85">
        <v>3558.3</v>
      </c>
      <c r="AJ85">
        <v>3555.3</v>
      </c>
      <c r="AK85">
        <v>3549.8</v>
      </c>
      <c r="AL85">
        <v>3538.9</v>
      </c>
      <c r="AM85">
        <v>3525.8</v>
      </c>
      <c r="AN85">
        <v>3510.7</v>
      </c>
      <c r="AO85">
        <v>3493.9</v>
      </c>
      <c r="AP85">
        <v>3472.7</v>
      </c>
      <c r="AQ85">
        <v>3447.6</v>
      </c>
      <c r="AR85">
        <v>3420.2</v>
      </c>
      <c r="AS85">
        <v>3390.9</v>
      </c>
      <c r="AT85">
        <v>3360.5</v>
      </c>
      <c r="AU85">
        <v>3329.5</v>
      </c>
      <c r="AV85">
        <v>3298.2</v>
      </c>
      <c r="AW85">
        <v>3267.3</v>
      </c>
      <c r="AX85">
        <v>3237.2</v>
      </c>
      <c r="AY85">
        <v>3208.5</v>
      </c>
      <c r="AZ85">
        <v>3181.2</v>
      </c>
      <c r="BA85">
        <v>3155.7</v>
      </c>
      <c r="BB85">
        <v>3131.9</v>
      </c>
      <c r="BC85">
        <v>3110</v>
      </c>
      <c r="BD85">
        <v>3090.2</v>
      </c>
      <c r="BE85">
        <v>3072.4</v>
      </c>
      <c r="BF85">
        <v>3056.6</v>
      </c>
      <c r="BG85">
        <v>3042.7</v>
      </c>
      <c r="BH85">
        <v>3030.5</v>
      </c>
      <c r="BI85">
        <v>3019.8</v>
      </c>
      <c r="BJ85">
        <v>3010.5</v>
      </c>
      <c r="BK85">
        <v>3002.1</v>
      </c>
    </row>
    <row r="106" spans="1:63" s="1" customFormat="1">
      <c r="A106" s="3" t="s">
        <v>9</v>
      </c>
      <c r="B106" s="3" t="s">
        <v>10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18</v>
      </c>
      <c r="B107" t="s">
        <v>12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0.5</v>
      </c>
      <c r="N107">
        <v>2.4</v>
      </c>
      <c r="O107">
        <v>3.8</v>
      </c>
      <c r="P107">
        <v>0</v>
      </c>
      <c r="Q107">
        <v>0</v>
      </c>
      <c r="R107">
        <v>0</v>
      </c>
      <c r="S107">
        <v>0.9</v>
      </c>
      <c r="T107">
        <v>1</v>
      </c>
      <c r="U107">
        <v>1.4</v>
      </c>
      <c r="V107">
        <v>1.3</v>
      </c>
      <c r="W107">
        <v>1.3</v>
      </c>
      <c r="X107">
        <v>1.3</v>
      </c>
      <c r="Y107">
        <v>1.3</v>
      </c>
      <c r="Z107">
        <v>1.3</v>
      </c>
      <c r="AA107">
        <v>1.3</v>
      </c>
      <c r="AB107">
        <v>1.3</v>
      </c>
      <c r="AC107">
        <v>1.3</v>
      </c>
      <c r="AD107">
        <v>1.3</v>
      </c>
      <c r="AE107">
        <v>1.3</v>
      </c>
      <c r="AF107">
        <v>1.3</v>
      </c>
      <c r="AG107">
        <v>1.3</v>
      </c>
      <c r="AH107">
        <v>1.3</v>
      </c>
      <c r="AI107">
        <v>1.3</v>
      </c>
      <c r="AJ107">
        <v>1.3</v>
      </c>
      <c r="AK107">
        <v>1.3</v>
      </c>
      <c r="AL107">
        <v>1.3</v>
      </c>
      <c r="AM107">
        <v>1.3</v>
      </c>
      <c r="AN107">
        <v>1.3</v>
      </c>
      <c r="AO107">
        <v>1.3</v>
      </c>
      <c r="AP107">
        <v>1.3</v>
      </c>
      <c r="AQ107">
        <v>1.3</v>
      </c>
      <c r="AR107">
        <v>1.3</v>
      </c>
      <c r="AS107">
        <v>1.3</v>
      </c>
      <c r="AT107">
        <v>1.3</v>
      </c>
      <c r="AU107">
        <v>1.3</v>
      </c>
      <c r="AV107">
        <v>1.3</v>
      </c>
      <c r="AW107">
        <v>1.3</v>
      </c>
      <c r="AX107">
        <v>1.3</v>
      </c>
      <c r="AY107">
        <v>1.3</v>
      </c>
      <c r="AZ107">
        <v>1.3</v>
      </c>
      <c r="BA107">
        <v>1.2</v>
      </c>
      <c r="BB107">
        <v>1.2</v>
      </c>
      <c r="BC107">
        <v>1.2</v>
      </c>
      <c r="BD107">
        <v>1.2</v>
      </c>
      <c r="BE107">
        <v>1.2</v>
      </c>
      <c r="BF107">
        <v>1.2</v>
      </c>
      <c r="BG107">
        <v>1.2</v>
      </c>
      <c r="BH107">
        <v>1.2</v>
      </c>
      <c r="BI107">
        <v>1.2</v>
      </c>
      <c r="BJ107">
        <v>1.2</v>
      </c>
      <c r="BK107">
        <v>1.2</v>
      </c>
    </row>
    <row r="108" spans="1:63">
      <c r="A108" t="s">
        <v>18</v>
      </c>
      <c r="B108" t="s">
        <v>14</v>
      </c>
      <c r="C108">
        <v>67.2</v>
      </c>
      <c r="D108">
        <v>67.599999999999994</v>
      </c>
      <c r="E108">
        <v>74.400000000000006</v>
      </c>
      <c r="F108">
        <v>93.2</v>
      </c>
      <c r="G108">
        <v>93.1</v>
      </c>
      <c r="H108">
        <v>96.7</v>
      </c>
      <c r="I108">
        <v>90.8</v>
      </c>
      <c r="J108">
        <v>89.8</v>
      </c>
      <c r="K108">
        <v>90.6</v>
      </c>
      <c r="L108">
        <v>89.6</v>
      </c>
      <c r="M108">
        <v>91.7</v>
      </c>
      <c r="N108">
        <v>90.6</v>
      </c>
      <c r="O108">
        <v>92.5</v>
      </c>
      <c r="P108">
        <v>93.5</v>
      </c>
      <c r="Q108">
        <v>93.9</v>
      </c>
      <c r="R108">
        <v>98.4</v>
      </c>
      <c r="S108">
        <v>103.3</v>
      </c>
      <c r="T108">
        <v>109.3</v>
      </c>
      <c r="U108">
        <v>110.6</v>
      </c>
      <c r="V108">
        <v>93</v>
      </c>
      <c r="W108">
        <v>82.8</v>
      </c>
      <c r="X108">
        <v>111.6</v>
      </c>
      <c r="Y108">
        <v>104</v>
      </c>
      <c r="Z108">
        <v>105</v>
      </c>
      <c r="AA108">
        <v>105.8</v>
      </c>
      <c r="AB108">
        <v>103.1</v>
      </c>
      <c r="AC108">
        <v>103.3</v>
      </c>
      <c r="AD108">
        <v>103.3</v>
      </c>
      <c r="AE108">
        <v>103.2</v>
      </c>
      <c r="AF108">
        <v>103.1</v>
      </c>
      <c r="AG108">
        <v>102.9</v>
      </c>
      <c r="AH108">
        <v>102.7</v>
      </c>
      <c r="AI108">
        <v>102.5</v>
      </c>
      <c r="AJ108">
        <v>102.3</v>
      </c>
      <c r="AK108">
        <v>102</v>
      </c>
      <c r="AL108">
        <v>101.7</v>
      </c>
      <c r="AM108">
        <v>101.5</v>
      </c>
      <c r="AN108">
        <v>101.2</v>
      </c>
      <c r="AO108">
        <v>100.8</v>
      </c>
      <c r="AP108">
        <v>100.5</v>
      </c>
      <c r="AQ108">
        <v>100.2</v>
      </c>
      <c r="AR108">
        <v>99.8</v>
      </c>
      <c r="AS108">
        <v>99.4</v>
      </c>
      <c r="AT108">
        <v>99</v>
      </c>
      <c r="AU108">
        <v>98.6</v>
      </c>
      <c r="AV108">
        <v>98.1</v>
      </c>
      <c r="AW108">
        <v>97.7</v>
      </c>
      <c r="AX108">
        <v>97.2</v>
      </c>
      <c r="AY108">
        <v>96.7</v>
      </c>
      <c r="AZ108">
        <v>96.1</v>
      </c>
      <c r="BA108">
        <v>95.6</v>
      </c>
      <c r="BB108">
        <v>95</v>
      </c>
      <c r="BC108">
        <v>94.4</v>
      </c>
      <c r="BD108">
        <v>93.7</v>
      </c>
      <c r="BE108">
        <v>93</v>
      </c>
      <c r="BF108">
        <v>92.3</v>
      </c>
      <c r="BG108">
        <v>91.5</v>
      </c>
      <c r="BH108">
        <v>90.7</v>
      </c>
      <c r="BI108">
        <v>89.9</v>
      </c>
      <c r="BJ108">
        <v>89</v>
      </c>
      <c r="BK108">
        <v>88.1</v>
      </c>
    </row>
    <row r="109" spans="1:63">
      <c r="A109" t="s">
        <v>18</v>
      </c>
      <c r="B109" t="s">
        <v>15</v>
      </c>
      <c r="C109">
        <v>590.4</v>
      </c>
      <c r="D109">
        <v>596.79999999999995</v>
      </c>
      <c r="E109">
        <v>634.9</v>
      </c>
      <c r="F109">
        <v>654.1</v>
      </c>
      <c r="G109">
        <v>656.7</v>
      </c>
      <c r="H109">
        <v>649.79999999999995</v>
      </c>
      <c r="I109">
        <v>657.6</v>
      </c>
      <c r="J109">
        <v>686.9</v>
      </c>
      <c r="K109">
        <v>692.9</v>
      </c>
      <c r="L109">
        <v>716.5</v>
      </c>
      <c r="M109">
        <v>721.1</v>
      </c>
      <c r="N109">
        <v>734.9</v>
      </c>
      <c r="O109">
        <v>734.7</v>
      </c>
      <c r="P109">
        <v>744.9</v>
      </c>
      <c r="Q109">
        <v>744.5</v>
      </c>
      <c r="R109">
        <v>767.3</v>
      </c>
      <c r="S109">
        <v>750.7</v>
      </c>
      <c r="T109">
        <v>758</v>
      </c>
      <c r="U109">
        <v>759</v>
      </c>
      <c r="V109">
        <v>760</v>
      </c>
      <c r="W109">
        <v>768.3</v>
      </c>
      <c r="X109">
        <v>765.5</v>
      </c>
      <c r="Y109">
        <v>781.6</v>
      </c>
      <c r="Z109">
        <v>791.5</v>
      </c>
      <c r="AA109">
        <v>790</v>
      </c>
      <c r="AB109">
        <v>791.2</v>
      </c>
      <c r="AC109">
        <v>792.4</v>
      </c>
      <c r="AD109">
        <v>793.5</v>
      </c>
      <c r="AE109">
        <v>794.6</v>
      </c>
      <c r="AF109">
        <v>794.5</v>
      </c>
      <c r="AG109">
        <v>795.8</v>
      </c>
      <c r="AH109">
        <v>796.4</v>
      </c>
      <c r="AI109">
        <v>797.3</v>
      </c>
      <c r="AJ109">
        <v>798.4</v>
      </c>
      <c r="AK109">
        <v>799.8</v>
      </c>
      <c r="AL109">
        <v>798.6</v>
      </c>
      <c r="AM109">
        <v>797.5</v>
      </c>
      <c r="AN109">
        <v>796.4</v>
      </c>
      <c r="AO109">
        <v>795.3</v>
      </c>
      <c r="AP109">
        <v>794.2</v>
      </c>
      <c r="AQ109">
        <v>792.7</v>
      </c>
      <c r="AR109">
        <v>791.2</v>
      </c>
      <c r="AS109">
        <v>789.7</v>
      </c>
      <c r="AT109">
        <v>788.2</v>
      </c>
      <c r="AU109">
        <v>786.8</v>
      </c>
      <c r="AV109">
        <v>785</v>
      </c>
      <c r="AW109">
        <v>783.2</v>
      </c>
      <c r="AX109">
        <v>781.5</v>
      </c>
      <c r="AY109">
        <v>779.7</v>
      </c>
      <c r="AZ109">
        <v>778</v>
      </c>
      <c r="BA109">
        <v>776.2</v>
      </c>
      <c r="BB109">
        <v>774.4</v>
      </c>
      <c r="BC109">
        <v>772.7</v>
      </c>
      <c r="BD109">
        <v>770.9</v>
      </c>
      <c r="BE109">
        <v>769.2</v>
      </c>
      <c r="BF109">
        <v>767.4</v>
      </c>
      <c r="BG109">
        <v>765.6</v>
      </c>
      <c r="BH109">
        <v>763.9</v>
      </c>
      <c r="BI109">
        <v>762.1</v>
      </c>
      <c r="BJ109">
        <v>760.3</v>
      </c>
      <c r="BK109">
        <v>758.5</v>
      </c>
    </row>
    <row r="110" spans="1:63">
      <c r="A110" t="s">
        <v>18</v>
      </c>
      <c r="B110" t="s">
        <v>16</v>
      </c>
      <c r="C110">
        <v>1074.2</v>
      </c>
      <c r="D110">
        <v>1065.2</v>
      </c>
      <c r="E110">
        <v>1089.0999999999999</v>
      </c>
      <c r="F110">
        <v>1099.4000000000001</v>
      </c>
      <c r="G110">
        <v>1137.8</v>
      </c>
      <c r="H110">
        <v>1136.4000000000001</v>
      </c>
      <c r="I110">
        <v>1167.2</v>
      </c>
      <c r="J110">
        <v>1200</v>
      </c>
      <c r="K110">
        <v>1225.4000000000001</v>
      </c>
      <c r="L110">
        <v>1220.3</v>
      </c>
      <c r="M110">
        <v>1256</v>
      </c>
      <c r="N110">
        <v>1288.5999999999999</v>
      </c>
      <c r="O110">
        <v>1298.0999999999999</v>
      </c>
      <c r="P110">
        <v>1320</v>
      </c>
      <c r="Q110">
        <v>1322.3</v>
      </c>
      <c r="R110">
        <v>1322.3</v>
      </c>
      <c r="S110">
        <v>1338.3</v>
      </c>
      <c r="T110">
        <v>1356.1</v>
      </c>
      <c r="U110">
        <v>1388.2</v>
      </c>
      <c r="V110">
        <v>1385.6</v>
      </c>
      <c r="W110">
        <v>1291.5999999999999</v>
      </c>
      <c r="X110">
        <v>1250.0999999999999</v>
      </c>
      <c r="Y110">
        <v>1270.5</v>
      </c>
      <c r="Z110">
        <v>1384</v>
      </c>
      <c r="AA110">
        <v>1428.4</v>
      </c>
      <c r="AB110">
        <v>1436.5</v>
      </c>
      <c r="AC110">
        <v>1442.5</v>
      </c>
      <c r="AD110">
        <v>1446.2</v>
      </c>
      <c r="AE110">
        <v>1446.1</v>
      </c>
      <c r="AF110">
        <v>1442</v>
      </c>
      <c r="AG110">
        <v>1434.2</v>
      </c>
      <c r="AH110">
        <v>1423.3</v>
      </c>
      <c r="AI110">
        <v>1409.5</v>
      </c>
      <c r="AJ110">
        <v>1392.6</v>
      </c>
      <c r="AK110">
        <v>1372.8</v>
      </c>
      <c r="AL110">
        <v>1350.2</v>
      </c>
      <c r="AM110">
        <v>1325.2</v>
      </c>
      <c r="AN110">
        <v>1298.2</v>
      </c>
      <c r="AO110">
        <v>1269.4000000000001</v>
      </c>
      <c r="AP110">
        <v>1239.0999999999999</v>
      </c>
      <c r="AQ110">
        <v>1207.5</v>
      </c>
      <c r="AR110">
        <v>1175.5999999999999</v>
      </c>
      <c r="AS110">
        <v>1143.8</v>
      </c>
      <c r="AT110">
        <v>1112.4000000000001</v>
      </c>
      <c r="AU110">
        <v>1081.8</v>
      </c>
      <c r="AV110">
        <v>1052.0999999999999</v>
      </c>
      <c r="AW110">
        <v>1023.7</v>
      </c>
      <c r="AX110">
        <v>996.6</v>
      </c>
      <c r="AY110">
        <v>971</v>
      </c>
      <c r="AZ110">
        <v>947</v>
      </c>
      <c r="BA110">
        <v>924.9</v>
      </c>
      <c r="BB110">
        <v>904.9</v>
      </c>
      <c r="BC110">
        <v>887</v>
      </c>
      <c r="BD110">
        <v>871.3</v>
      </c>
      <c r="BE110">
        <v>857.8</v>
      </c>
      <c r="BF110">
        <v>846.5</v>
      </c>
      <c r="BG110">
        <v>837.2</v>
      </c>
      <c r="BH110">
        <v>829.8</v>
      </c>
      <c r="BI110">
        <v>824</v>
      </c>
      <c r="BJ110">
        <v>819.8</v>
      </c>
      <c r="BK110">
        <v>816.9</v>
      </c>
    </row>
    <row r="111" spans="1:63">
      <c r="A111" t="s">
        <v>18</v>
      </c>
      <c r="B111" t="s">
        <v>17</v>
      </c>
      <c r="C111">
        <v>996.1</v>
      </c>
      <c r="D111">
        <v>1022.4</v>
      </c>
      <c r="E111">
        <v>975</v>
      </c>
      <c r="F111">
        <v>923.3</v>
      </c>
      <c r="G111">
        <v>942</v>
      </c>
      <c r="H111">
        <v>932.5</v>
      </c>
      <c r="I111">
        <v>928</v>
      </c>
      <c r="J111">
        <v>954.6</v>
      </c>
      <c r="K111">
        <v>970.2</v>
      </c>
      <c r="L111">
        <v>947.4</v>
      </c>
      <c r="M111">
        <v>946.4</v>
      </c>
      <c r="N111">
        <v>974.3</v>
      </c>
      <c r="O111">
        <v>988.3</v>
      </c>
      <c r="P111">
        <v>996</v>
      </c>
      <c r="Q111">
        <v>988.8</v>
      </c>
      <c r="R111">
        <v>943.6</v>
      </c>
      <c r="S111">
        <v>947.4</v>
      </c>
      <c r="T111">
        <v>937</v>
      </c>
      <c r="U111">
        <v>950.2</v>
      </c>
      <c r="V111">
        <v>940.2</v>
      </c>
      <c r="W111">
        <v>929.8</v>
      </c>
      <c r="X111">
        <v>956.5</v>
      </c>
      <c r="Y111">
        <v>950.2</v>
      </c>
      <c r="Z111">
        <v>953.8</v>
      </c>
      <c r="AA111">
        <v>955.4</v>
      </c>
      <c r="AB111">
        <v>962.2</v>
      </c>
      <c r="AC111">
        <v>974.4</v>
      </c>
      <c r="AD111">
        <v>986.6</v>
      </c>
      <c r="AE111">
        <v>999</v>
      </c>
      <c r="AF111">
        <v>1011.3</v>
      </c>
      <c r="AG111">
        <v>1025</v>
      </c>
      <c r="AH111">
        <v>1038.8</v>
      </c>
      <c r="AI111">
        <v>1052.8</v>
      </c>
      <c r="AJ111">
        <v>1066.7</v>
      </c>
      <c r="AK111">
        <v>1080.8</v>
      </c>
      <c r="AL111">
        <v>1095</v>
      </c>
      <c r="AM111">
        <v>1109.2</v>
      </c>
      <c r="AN111">
        <v>1123.5999999999999</v>
      </c>
      <c r="AO111">
        <v>1138.0999999999999</v>
      </c>
      <c r="AP111">
        <v>1149.7</v>
      </c>
      <c r="AQ111">
        <v>1159.2</v>
      </c>
      <c r="AR111">
        <v>1166.5999999999999</v>
      </c>
      <c r="AS111">
        <v>1172.2</v>
      </c>
      <c r="AT111">
        <v>1176.3</v>
      </c>
      <c r="AU111">
        <v>1179</v>
      </c>
      <c r="AV111">
        <v>1180.8</v>
      </c>
      <c r="AW111">
        <v>1181.9000000000001</v>
      </c>
      <c r="AX111">
        <v>1182.5</v>
      </c>
      <c r="AY111">
        <v>1182.9000000000001</v>
      </c>
      <c r="AZ111">
        <v>1183.3</v>
      </c>
      <c r="BA111">
        <v>1183.5</v>
      </c>
      <c r="BB111">
        <v>1183.5999999999999</v>
      </c>
      <c r="BC111">
        <v>1183.4000000000001</v>
      </c>
      <c r="BD111">
        <v>1183.0999999999999</v>
      </c>
      <c r="BE111">
        <v>1182.7</v>
      </c>
      <c r="BF111">
        <v>1182.2</v>
      </c>
      <c r="BG111">
        <v>1181.5999999999999</v>
      </c>
      <c r="BH111">
        <v>1180.9000000000001</v>
      </c>
      <c r="BI111">
        <v>1180.0999999999999</v>
      </c>
      <c r="BJ111">
        <v>1179.3</v>
      </c>
      <c r="BK111">
        <v>1178.3</v>
      </c>
    </row>
    <row r="112" spans="1:63">
      <c r="A112" t="s">
        <v>18</v>
      </c>
      <c r="B112" t="s">
        <v>19</v>
      </c>
      <c r="C112">
        <v>2728</v>
      </c>
      <c r="D112">
        <v>2752</v>
      </c>
      <c r="E112">
        <v>2773.5</v>
      </c>
      <c r="F112">
        <v>2770.1</v>
      </c>
      <c r="G112">
        <v>2829.5</v>
      </c>
      <c r="H112">
        <v>2815.5</v>
      </c>
      <c r="I112">
        <v>2843.6</v>
      </c>
      <c r="J112">
        <v>2931.3</v>
      </c>
      <c r="K112">
        <v>2979.2</v>
      </c>
      <c r="L112">
        <v>2973.8</v>
      </c>
      <c r="M112">
        <v>3015.8</v>
      </c>
      <c r="N112">
        <v>3090.9</v>
      </c>
      <c r="O112">
        <v>3117.4</v>
      </c>
      <c r="P112">
        <v>3154.3</v>
      </c>
      <c r="Q112">
        <v>3149.5</v>
      </c>
      <c r="R112">
        <v>3131.7</v>
      </c>
      <c r="S112">
        <v>3140.6</v>
      </c>
      <c r="T112">
        <v>3161.4</v>
      </c>
      <c r="U112">
        <v>3209.3</v>
      </c>
      <c r="V112">
        <v>3180.2</v>
      </c>
      <c r="W112">
        <v>3073.9</v>
      </c>
      <c r="X112">
        <v>3084.9</v>
      </c>
      <c r="Y112">
        <v>3107.6</v>
      </c>
      <c r="Z112">
        <v>3235.6</v>
      </c>
      <c r="AA112">
        <v>3280.8</v>
      </c>
      <c r="AB112">
        <v>3294.2</v>
      </c>
      <c r="AC112">
        <v>3313.8</v>
      </c>
      <c r="AD112">
        <v>3330.9</v>
      </c>
      <c r="AE112">
        <v>3344.2</v>
      </c>
      <c r="AF112">
        <v>3352.1</v>
      </c>
      <c r="AG112">
        <v>3359.3</v>
      </c>
      <c r="AH112">
        <v>3362.6</v>
      </c>
      <c r="AI112">
        <v>3363.4</v>
      </c>
      <c r="AJ112">
        <v>3361.3</v>
      </c>
      <c r="AK112">
        <v>3356.7</v>
      </c>
      <c r="AL112">
        <v>3346.8</v>
      </c>
      <c r="AM112">
        <v>3334.7</v>
      </c>
      <c r="AN112">
        <v>3320.6</v>
      </c>
      <c r="AO112">
        <v>3304.9</v>
      </c>
      <c r="AP112">
        <v>3284.8</v>
      </c>
      <c r="AQ112">
        <v>3260.8</v>
      </c>
      <c r="AR112">
        <v>3234.5</v>
      </c>
      <c r="AS112">
        <v>3206.5</v>
      </c>
      <c r="AT112">
        <v>3177.2</v>
      </c>
      <c r="AU112">
        <v>3147.4</v>
      </c>
      <c r="AV112">
        <v>3117.4</v>
      </c>
      <c r="AW112">
        <v>3087.7</v>
      </c>
      <c r="AX112">
        <v>3059</v>
      </c>
      <c r="AY112">
        <v>3031.6</v>
      </c>
      <c r="AZ112">
        <v>3005.6</v>
      </c>
      <c r="BA112">
        <v>2981.4</v>
      </c>
      <c r="BB112">
        <v>2959.1</v>
      </c>
      <c r="BC112">
        <v>2938.6</v>
      </c>
      <c r="BD112">
        <v>2920.2</v>
      </c>
      <c r="BE112">
        <v>2903.9</v>
      </c>
      <c r="BF112">
        <v>2889.6</v>
      </c>
      <c r="BG112">
        <v>2877.2</v>
      </c>
      <c r="BH112">
        <v>2866.5</v>
      </c>
      <c r="BI112">
        <v>2857.4</v>
      </c>
      <c r="BJ112">
        <v>2849.6</v>
      </c>
      <c r="BK112">
        <v>2842.9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K12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</v>
      </c>
      <c r="B22" t="s">
        <v>22</v>
      </c>
      <c r="C22">
        <v>172.9</v>
      </c>
      <c r="D22">
        <v>162.4</v>
      </c>
      <c r="E22">
        <v>121.4</v>
      </c>
      <c r="F22">
        <v>140.30000000000001</v>
      </c>
      <c r="G22">
        <v>146.80000000000001</v>
      </c>
      <c r="H22">
        <v>157.69999999999999</v>
      </c>
      <c r="I22">
        <v>148.5</v>
      </c>
      <c r="J22">
        <v>148.19999999999999</v>
      </c>
      <c r="K22">
        <v>152.69999999999999</v>
      </c>
      <c r="L22">
        <v>142.4</v>
      </c>
      <c r="M22">
        <v>105.9</v>
      </c>
      <c r="N22">
        <v>104</v>
      </c>
      <c r="O22">
        <v>101.3</v>
      </c>
      <c r="P22">
        <v>98.4</v>
      </c>
      <c r="Q22">
        <v>102.4</v>
      </c>
      <c r="R22">
        <v>98.1</v>
      </c>
      <c r="S22">
        <v>113.3</v>
      </c>
      <c r="T22">
        <v>112.4</v>
      </c>
      <c r="U22">
        <v>121.7</v>
      </c>
      <c r="V22">
        <v>119.9</v>
      </c>
      <c r="W22">
        <v>111.8</v>
      </c>
      <c r="X22">
        <v>113.3</v>
      </c>
      <c r="Y22">
        <v>113</v>
      </c>
      <c r="Z22">
        <v>112.6</v>
      </c>
      <c r="AA22">
        <v>110.5</v>
      </c>
      <c r="AB22">
        <v>108.1</v>
      </c>
      <c r="AC22">
        <v>106.2</v>
      </c>
      <c r="AD22">
        <v>104.4</v>
      </c>
      <c r="AE22">
        <v>103</v>
      </c>
      <c r="AF22">
        <v>101.4</v>
      </c>
      <c r="AG22">
        <v>99.6</v>
      </c>
      <c r="AH22">
        <v>97.9</v>
      </c>
      <c r="AI22">
        <v>96.2</v>
      </c>
      <c r="AJ22">
        <v>94.8</v>
      </c>
      <c r="AK22">
        <v>93.7</v>
      </c>
      <c r="AL22">
        <v>92.8</v>
      </c>
      <c r="AM22">
        <v>91.8</v>
      </c>
      <c r="AN22">
        <v>90.9</v>
      </c>
      <c r="AO22">
        <v>89.9</v>
      </c>
      <c r="AP22">
        <v>88.9</v>
      </c>
      <c r="AQ22">
        <v>87.6</v>
      </c>
      <c r="AR22">
        <v>86.4</v>
      </c>
      <c r="AS22">
        <v>85.1</v>
      </c>
      <c r="AT22">
        <v>83.9</v>
      </c>
      <c r="AU22">
        <v>82.6</v>
      </c>
      <c r="AV22">
        <v>81.400000000000006</v>
      </c>
      <c r="AW22">
        <v>80.099999999999994</v>
      </c>
      <c r="AX22">
        <v>78.900000000000006</v>
      </c>
      <c r="AY22">
        <v>77.599999999999994</v>
      </c>
      <c r="AZ22">
        <v>76.2</v>
      </c>
      <c r="BA22">
        <v>74.8</v>
      </c>
      <c r="BB22">
        <v>73.3</v>
      </c>
      <c r="BC22">
        <v>71.900000000000006</v>
      </c>
      <c r="BD22">
        <v>70.5</v>
      </c>
      <c r="BE22">
        <v>69.099999999999994</v>
      </c>
      <c r="BF22">
        <v>67.900000000000006</v>
      </c>
      <c r="BG22">
        <v>66.7</v>
      </c>
      <c r="BH22">
        <v>65.5</v>
      </c>
      <c r="BI22">
        <v>64.3</v>
      </c>
      <c r="BJ22">
        <v>63.2</v>
      </c>
      <c r="BK22">
        <v>62</v>
      </c>
    </row>
    <row r="23" spans="1:63">
      <c r="A23" t="s">
        <v>11</v>
      </c>
      <c r="B23" t="s">
        <v>23</v>
      </c>
      <c r="C23">
        <v>1453.5</v>
      </c>
      <c r="D23">
        <v>1438.8</v>
      </c>
      <c r="E23">
        <v>1417.2</v>
      </c>
      <c r="F23">
        <v>1479.2</v>
      </c>
      <c r="G23">
        <v>1525.8</v>
      </c>
      <c r="H23">
        <v>1530.5</v>
      </c>
      <c r="I23">
        <v>1557</v>
      </c>
      <c r="J23">
        <v>1583.9</v>
      </c>
      <c r="K23">
        <v>1619.2</v>
      </c>
      <c r="L23">
        <v>1601.9</v>
      </c>
      <c r="M23">
        <v>1653.4</v>
      </c>
      <c r="N23">
        <v>1726.7</v>
      </c>
      <c r="O23">
        <v>1784.4</v>
      </c>
      <c r="P23">
        <v>1801.9</v>
      </c>
      <c r="Q23">
        <v>1804.9</v>
      </c>
      <c r="R23">
        <v>1751.1</v>
      </c>
      <c r="S23">
        <v>1770.3</v>
      </c>
      <c r="T23">
        <v>1789.8</v>
      </c>
      <c r="U23">
        <v>1836.7</v>
      </c>
      <c r="V23">
        <v>1814.5</v>
      </c>
      <c r="W23">
        <v>1717.4</v>
      </c>
      <c r="X23">
        <v>1710.1</v>
      </c>
      <c r="Y23">
        <v>1702</v>
      </c>
      <c r="Z23">
        <v>1819.4</v>
      </c>
      <c r="AA23">
        <v>1866.9</v>
      </c>
      <c r="AB23">
        <v>1877.9</v>
      </c>
      <c r="AC23">
        <v>1886.6</v>
      </c>
      <c r="AD23">
        <v>1892.9</v>
      </c>
      <c r="AE23">
        <v>1895.6</v>
      </c>
      <c r="AF23">
        <v>1895.2</v>
      </c>
      <c r="AG23">
        <v>1891.8</v>
      </c>
      <c r="AH23">
        <v>1882.8</v>
      </c>
      <c r="AI23">
        <v>1870.5</v>
      </c>
      <c r="AJ23">
        <v>1854.6</v>
      </c>
      <c r="AK23">
        <v>1835.2</v>
      </c>
      <c r="AL23">
        <v>1812.3</v>
      </c>
      <c r="AM23">
        <v>1787.9</v>
      </c>
      <c r="AN23">
        <v>1760.5</v>
      </c>
      <c r="AO23">
        <v>1730.2</v>
      </c>
      <c r="AP23">
        <v>1697.5</v>
      </c>
      <c r="AQ23">
        <v>1662.1</v>
      </c>
      <c r="AR23">
        <v>1626.7</v>
      </c>
      <c r="AS23">
        <v>1589.9</v>
      </c>
      <c r="AT23">
        <v>1552</v>
      </c>
      <c r="AU23">
        <v>1513.2</v>
      </c>
      <c r="AV23">
        <v>1473.6</v>
      </c>
      <c r="AW23">
        <v>1434.2</v>
      </c>
      <c r="AX23">
        <v>1395.2</v>
      </c>
      <c r="AY23">
        <v>1357.1</v>
      </c>
      <c r="AZ23">
        <v>1320.1</v>
      </c>
      <c r="BA23">
        <v>1284.5</v>
      </c>
      <c r="BB23">
        <v>1250</v>
      </c>
      <c r="BC23">
        <v>1217.2</v>
      </c>
      <c r="BD23">
        <v>1186.5</v>
      </c>
      <c r="BE23">
        <v>1158</v>
      </c>
      <c r="BF23">
        <v>1131.9000000000001</v>
      </c>
      <c r="BG23">
        <v>1108.0999999999999</v>
      </c>
      <c r="BH23">
        <v>1086.9000000000001</v>
      </c>
      <c r="BI23">
        <v>1068.0999999999999</v>
      </c>
      <c r="BJ23">
        <v>1051.5</v>
      </c>
      <c r="BK23">
        <v>1037</v>
      </c>
    </row>
    <row r="24" spans="1:63">
      <c r="A24" t="s">
        <v>11</v>
      </c>
      <c r="B24" t="s">
        <v>24</v>
      </c>
      <c r="C24">
        <v>479.8</v>
      </c>
      <c r="D24">
        <v>506.1</v>
      </c>
      <c r="E24">
        <v>499.2</v>
      </c>
      <c r="F24">
        <v>533.9</v>
      </c>
      <c r="G24">
        <v>543.70000000000005</v>
      </c>
      <c r="H24">
        <v>521.70000000000005</v>
      </c>
      <c r="I24">
        <v>516.79999999999995</v>
      </c>
      <c r="J24">
        <v>536.79999999999995</v>
      </c>
      <c r="K24">
        <v>539.4</v>
      </c>
      <c r="L24">
        <v>506.4</v>
      </c>
      <c r="M24">
        <v>515.5</v>
      </c>
      <c r="N24">
        <v>522.5</v>
      </c>
      <c r="O24">
        <v>522.5</v>
      </c>
      <c r="P24">
        <v>544.6</v>
      </c>
      <c r="Q24">
        <v>559</v>
      </c>
      <c r="R24">
        <v>550.29999999999995</v>
      </c>
      <c r="S24">
        <v>521.70000000000005</v>
      </c>
      <c r="T24">
        <v>515.6</v>
      </c>
      <c r="U24">
        <v>515.9</v>
      </c>
      <c r="V24">
        <v>505.5</v>
      </c>
      <c r="W24">
        <v>515.70000000000005</v>
      </c>
      <c r="X24">
        <v>527.1</v>
      </c>
      <c r="Y24">
        <v>520.9</v>
      </c>
      <c r="Z24">
        <v>523.79999999999995</v>
      </c>
      <c r="AA24">
        <v>521.70000000000005</v>
      </c>
      <c r="AB24">
        <v>519.1</v>
      </c>
      <c r="AC24">
        <v>519.1</v>
      </c>
      <c r="AD24">
        <v>519</v>
      </c>
      <c r="AE24">
        <v>519</v>
      </c>
      <c r="AF24">
        <v>518.79999999999995</v>
      </c>
      <c r="AG24">
        <v>518.70000000000005</v>
      </c>
      <c r="AH24">
        <v>518.6</v>
      </c>
      <c r="AI24">
        <v>518.20000000000005</v>
      </c>
      <c r="AJ24">
        <v>517.5</v>
      </c>
      <c r="AK24">
        <v>516.79999999999995</v>
      </c>
      <c r="AL24">
        <v>515.9</v>
      </c>
      <c r="AM24">
        <v>514.79999999999995</v>
      </c>
      <c r="AN24">
        <v>514.20000000000005</v>
      </c>
      <c r="AO24">
        <v>513.70000000000005</v>
      </c>
      <c r="AP24">
        <v>513.20000000000005</v>
      </c>
      <c r="AQ24">
        <v>512</v>
      </c>
      <c r="AR24">
        <v>510.7</v>
      </c>
      <c r="AS24">
        <v>509.4</v>
      </c>
      <c r="AT24">
        <v>508</v>
      </c>
      <c r="AU24">
        <v>506.6</v>
      </c>
      <c r="AV24">
        <v>505.2</v>
      </c>
      <c r="AW24">
        <v>503.8</v>
      </c>
      <c r="AX24">
        <v>502.3</v>
      </c>
      <c r="AY24">
        <v>500.7</v>
      </c>
      <c r="AZ24">
        <v>498.9</v>
      </c>
      <c r="BA24">
        <v>497.2</v>
      </c>
      <c r="BB24">
        <v>495.4</v>
      </c>
      <c r="BC24">
        <v>493.7</v>
      </c>
      <c r="BD24">
        <v>492</v>
      </c>
      <c r="BE24">
        <v>490.3</v>
      </c>
      <c r="BF24">
        <v>488.5</v>
      </c>
      <c r="BG24">
        <v>486.7</v>
      </c>
      <c r="BH24">
        <v>484.7</v>
      </c>
      <c r="BI24">
        <v>482.7</v>
      </c>
      <c r="BJ24">
        <v>480.7</v>
      </c>
      <c r="BK24">
        <v>478.6</v>
      </c>
    </row>
    <row r="25" spans="1:63">
      <c r="A25" t="s">
        <v>11</v>
      </c>
      <c r="B25" t="s">
        <v>25</v>
      </c>
      <c r="C25">
        <v>3.4</v>
      </c>
      <c r="D25">
        <v>3.6</v>
      </c>
      <c r="E25">
        <v>3.7</v>
      </c>
      <c r="F25">
        <v>5</v>
      </c>
      <c r="G25">
        <v>3.9</v>
      </c>
      <c r="H25">
        <v>4.0999999999999996</v>
      </c>
      <c r="I25">
        <v>5.4</v>
      </c>
      <c r="J25">
        <v>11.5</v>
      </c>
      <c r="K25">
        <v>14.3</v>
      </c>
      <c r="L25">
        <v>17.399999999999999</v>
      </c>
      <c r="M25">
        <v>18.5</v>
      </c>
      <c r="N25">
        <v>22</v>
      </c>
      <c r="O25">
        <v>23.6</v>
      </c>
      <c r="P25">
        <v>25.5</v>
      </c>
      <c r="Q25">
        <v>26.1</v>
      </c>
      <c r="R25">
        <v>27.6</v>
      </c>
      <c r="S25">
        <v>24.9</v>
      </c>
      <c r="T25">
        <v>21.1</v>
      </c>
      <c r="U25">
        <v>23.2</v>
      </c>
      <c r="V25">
        <v>24.4</v>
      </c>
      <c r="W25">
        <v>24.3</v>
      </c>
      <c r="X25">
        <v>25.5</v>
      </c>
      <c r="Y25">
        <v>27.5</v>
      </c>
      <c r="Z25">
        <v>27.5</v>
      </c>
      <c r="AA25">
        <v>28</v>
      </c>
      <c r="AB25">
        <v>28.2</v>
      </c>
      <c r="AC25">
        <v>28.4</v>
      </c>
      <c r="AD25">
        <v>28.6</v>
      </c>
      <c r="AE25">
        <v>29</v>
      </c>
      <c r="AF25">
        <v>29.5</v>
      </c>
      <c r="AG25">
        <v>30</v>
      </c>
      <c r="AH25">
        <v>31.2</v>
      </c>
      <c r="AI25">
        <v>32.4</v>
      </c>
      <c r="AJ25">
        <v>33.700000000000003</v>
      </c>
      <c r="AK25">
        <v>35</v>
      </c>
      <c r="AL25">
        <v>36.200000000000003</v>
      </c>
      <c r="AM25">
        <v>37.799999999999997</v>
      </c>
      <c r="AN25">
        <v>39.299999999999997</v>
      </c>
      <c r="AO25">
        <v>40.799999999999997</v>
      </c>
      <c r="AP25">
        <v>42.4</v>
      </c>
      <c r="AQ25">
        <v>43.9</v>
      </c>
      <c r="AR25">
        <v>44</v>
      </c>
      <c r="AS25">
        <v>44</v>
      </c>
      <c r="AT25">
        <v>44</v>
      </c>
      <c r="AU25">
        <v>44.1</v>
      </c>
      <c r="AV25">
        <v>44.1</v>
      </c>
      <c r="AW25">
        <v>44.1</v>
      </c>
      <c r="AX25">
        <v>44.1</v>
      </c>
      <c r="AY25">
        <v>44.2</v>
      </c>
      <c r="AZ25">
        <v>44.2</v>
      </c>
      <c r="BA25">
        <v>44.3</v>
      </c>
      <c r="BB25">
        <v>45</v>
      </c>
      <c r="BC25">
        <v>45.7</v>
      </c>
      <c r="BD25">
        <v>46.5</v>
      </c>
      <c r="BE25">
        <v>47.2</v>
      </c>
      <c r="BF25">
        <v>48</v>
      </c>
      <c r="BG25">
        <v>48.8</v>
      </c>
      <c r="BH25">
        <v>49.7</v>
      </c>
      <c r="BI25">
        <v>50.5</v>
      </c>
      <c r="BJ25">
        <v>51.4</v>
      </c>
      <c r="BK25">
        <v>52.3</v>
      </c>
    </row>
    <row r="26" spans="1:63">
      <c r="A26" t="s">
        <v>11</v>
      </c>
      <c r="B26" t="s">
        <v>26</v>
      </c>
      <c r="C26">
        <v>7.5</v>
      </c>
      <c r="D26">
        <v>5.9</v>
      </c>
      <c r="E26">
        <v>6.2</v>
      </c>
      <c r="F26">
        <v>6.2</v>
      </c>
      <c r="G26">
        <v>6.5</v>
      </c>
      <c r="H26">
        <v>4.3</v>
      </c>
      <c r="I26">
        <v>4.3</v>
      </c>
      <c r="J26">
        <v>4.2</v>
      </c>
      <c r="K26">
        <v>4.3</v>
      </c>
      <c r="L26">
        <v>3.8</v>
      </c>
      <c r="M26">
        <v>4.2</v>
      </c>
      <c r="N26">
        <v>4.3</v>
      </c>
      <c r="O26">
        <v>4.5</v>
      </c>
      <c r="P26">
        <v>4.5999999999999996</v>
      </c>
      <c r="Q26">
        <v>4.2</v>
      </c>
      <c r="R26">
        <v>3.9</v>
      </c>
      <c r="S26">
        <v>3.9</v>
      </c>
      <c r="T26">
        <v>3.8</v>
      </c>
      <c r="U26">
        <v>3.8</v>
      </c>
      <c r="V26">
        <v>3.6</v>
      </c>
      <c r="W26">
        <v>3.7</v>
      </c>
      <c r="X26">
        <v>3.8</v>
      </c>
      <c r="Y26">
        <v>3.6</v>
      </c>
      <c r="Z26">
        <v>3.6</v>
      </c>
      <c r="AA26">
        <v>3.6</v>
      </c>
      <c r="AB26">
        <v>3.5</v>
      </c>
      <c r="AC26">
        <v>3.5</v>
      </c>
      <c r="AD26">
        <v>3.4</v>
      </c>
      <c r="AE26">
        <v>3.4</v>
      </c>
      <c r="AF26">
        <v>3.3</v>
      </c>
      <c r="AG26">
        <v>3.3</v>
      </c>
      <c r="AH26">
        <v>3.2</v>
      </c>
      <c r="AI26">
        <v>3.2</v>
      </c>
      <c r="AJ26">
        <v>3.1</v>
      </c>
      <c r="AK26">
        <v>3.1</v>
      </c>
      <c r="AL26">
        <v>3.1</v>
      </c>
      <c r="AM26">
        <v>3</v>
      </c>
      <c r="AN26">
        <v>3</v>
      </c>
      <c r="AO26">
        <v>3</v>
      </c>
      <c r="AP26">
        <v>2.9</v>
      </c>
      <c r="AQ26">
        <v>2.9</v>
      </c>
      <c r="AR26">
        <v>2.9</v>
      </c>
      <c r="AS26">
        <v>2.8</v>
      </c>
      <c r="AT26">
        <v>2.8</v>
      </c>
      <c r="AU26">
        <v>2.7</v>
      </c>
      <c r="AV26">
        <v>2.7</v>
      </c>
      <c r="AW26">
        <v>2.7</v>
      </c>
      <c r="AX26">
        <v>2.6</v>
      </c>
      <c r="AY26">
        <v>2.6</v>
      </c>
      <c r="AZ26">
        <v>2.5</v>
      </c>
      <c r="BA26">
        <v>2.5</v>
      </c>
      <c r="BB26">
        <v>2.4</v>
      </c>
      <c r="BC26">
        <v>2.4</v>
      </c>
      <c r="BD26">
        <v>2.2999999999999998</v>
      </c>
      <c r="BE26">
        <v>2.2999999999999998</v>
      </c>
      <c r="BF26">
        <v>2.2000000000000002</v>
      </c>
      <c r="BG26">
        <v>2.2000000000000002</v>
      </c>
      <c r="BH26">
        <v>2.2000000000000002</v>
      </c>
      <c r="BI26">
        <v>2.1</v>
      </c>
      <c r="BJ26">
        <v>2.1</v>
      </c>
      <c r="BK26">
        <v>2</v>
      </c>
    </row>
    <row r="27" spans="1:63">
      <c r="A27" t="s">
        <v>11</v>
      </c>
      <c r="B27" t="s">
        <v>27</v>
      </c>
      <c r="C27">
        <v>174.3</v>
      </c>
      <c r="D27">
        <v>174.2</v>
      </c>
      <c r="E27">
        <v>184.6</v>
      </c>
      <c r="F27">
        <v>136.9</v>
      </c>
      <c r="G27">
        <v>129.30000000000001</v>
      </c>
      <c r="H27">
        <v>124.9</v>
      </c>
      <c r="I27">
        <v>125.1</v>
      </c>
      <c r="J27">
        <v>129.5</v>
      </c>
      <c r="K27">
        <v>128.80000000000001</v>
      </c>
      <c r="L27">
        <v>138.4</v>
      </c>
      <c r="M27">
        <v>162.1</v>
      </c>
      <c r="N27">
        <v>155.5</v>
      </c>
      <c r="O27">
        <v>155.19999999999999</v>
      </c>
      <c r="P27">
        <v>165.6</v>
      </c>
      <c r="Q27">
        <v>157.4</v>
      </c>
      <c r="R27">
        <v>165.3</v>
      </c>
      <c r="S27">
        <v>163.80000000000001</v>
      </c>
      <c r="T27">
        <v>171.3</v>
      </c>
      <c r="U27">
        <v>160.5</v>
      </c>
      <c r="V27">
        <v>151</v>
      </c>
      <c r="W27">
        <v>143.5</v>
      </c>
      <c r="X27">
        <v>148.4</v>
      </c>
      <c r="Y27">
        <v>147.4</v>
      </c>
      <c r="Z27">
        <v>149.1</v>
      </c>
      <c r="AA27">
        <v>149.5</v>
      </c>
      <c r="AB27">
        <v>149.5</v>
      </c>
      <c r="AC27">
        <v>149.80000000000001</v>
      </c>
      <c r="AD27">
        <v>150</v>
      </c>
      <c r="AE27">
        <v>150.19999999999999</v>
      </c>
      <c r="AF27">
        <v>150.4</v>
      </c>
      <c r="AG27">
        <v>150.80000000000001</v>
      </c>
      <c r="AH27">
        <v>151.1</v>
      </c>
      <c r="AI27">
        <v>151.4</v>
      </c>
      <c r="AJ27">
        <v>151.69999999999999</v>
      </c>
      <c r="AK27">
        <v>151.9</v>
      </c>
      <c r="AL27">
        <v>152.1</v>
      </c>
      <c r="AM27">
        <v>152.19999999999999</v>
      </c>
      <c r="AN27">
        <v>152.30000000000001</v>
      </c>
      <c r="AO27">
        <v>152.4</v>
      </c>
      <c r="AP27">
        <v>152.5</v>
      </c>
      <c r="AQ27">
        <v>152.5</v>
      </c>
      <c r="AR27">
        <v>152.5</v>
      </c>
      <c r="AS27">
        <v>152.4</v>
      </c>
      <c r="AT27">
        <v>152.30000000000001</v>
      </c>
      <c r="AU27">
        <v>152.19999999999999</v>
      </c>
      <c r="AV27">
        <v>152.1</v>
      </c>
      <c r="AW27">
        <v>152</v>
      </c>
      <c r="AX27">
        <v>151.80000000000001</v>
      </c>
      <c r="AY27">
        <v>151.6</v>
      </c>
      <c r="AZ27">
        <v>151.30000000000001</v>
      </c>
      <c r="BA27">
        <v>151</v>
      </c>
      <c r="BB27">
        <v>150.69999999999999</v>
      </c>
      <c r="BC27">
        <v>150.4</v>
      </c>
      <c r="BD27">
        <v>150.1</v>
      </c>
      <c r="BE27">
        <v>149.69999999999999</v>
      </c>
      <c r="BF27">
        <v>149.19999999999999</v>
      </c>
      <c r="BG27">
        <v>148.69999999999999</v>
      </c>
      <c r="BH27">
        <v>148.1</v>
      </c>
      <c r="BI27">
        <v>147.4</v>
      </c>
      <c r="BJ27">
        <v>146.69999999999999</v>
      </c>
      <c r="BK27">
        <v>146</v>
      </c>
    </row>
    <row r="28" spans="1:63">
      <c r="A28" t="s">
        <v>11</v>
      </c>
      <c r="B28" t="s">
        <v>28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0.1</v>
      </c>
      <c r="AC28">
        <v>0.1</v>
      </c>
      <c r="AD28">
        <v>0.2</v>
      </c>
      <c r="AE28">
        <v>0.4</v>
      </c>
      <c r="AF28">
        <v>0.5</v>
      </c>
      <c r="AG28">
        <v>0.7</v>
      </c>
      <c r="AH28">
        <v>2.4</v>
      </c>
      <c r="AI28">
        <v>4.2</v>
      </c>
      <c r="AJ28">
        <v>6</v>
      </c>
      <c r="AK28">
        <v>7.8</v>
      </c>
      <c r="AL28">
        <v>9.6999999999999993</v>
      </c>
      <c r="AM28">
        <v>10</v>
      </c>
      <c r="AN28">
        <v>10.3</v>
      </c>
      <c r="AO28">
        <v>10.6</v>
      </c>
      <c r="AP28">
        <v>11</v>
      </c>
      <c r="AQ28">
        <v>12.5</v>
      </c>
      <c r="AR28">
        <v>14</v>
      </c>
      <c r="AS28">
        <v>15.5</v>
      </c>
      <c r="AT28">
        <v>16.899999999999999</v>
      </c>
      <c r="AU28">
        <v>18.399999999999999</v>
      </c>
      <c r="AV28">
        <v>19.899999999999999</v>
      </c>
      <c r="AW28">
        <v>21.3</v>
      </c>
      <c r="AX28">
        <v>22.7</v>
      </c>
      <c r="AY28">
        <v>24.2</v>
      </c>
      <c r="AZ28">
        <v>25.6</v>
      </c>
      <c r="BA28">
        <v>26.9</v>
      </c>
      <c r="BB28">
        <v>28.4</v>
      </c>
      <c r="BC28">
        <v>29.8</v>
      </c>
      <c r="BD28">
        <v>31.2</v>
      </c>
      <c r="BE28">
        <v>32.700000000000003</v>
      </c>
      <c r="BF28">
        <v>34.1</v>
      </c>
      <c r="BG28">
        <v>35.6</v>
      </c>
      <c r="BH28">
        <v>37.1</v>
      </c>
      <c r="BI28">
        <v>38.700000000000003</v>
      </c>
      <c r="BJ28">
        <v>40.200000000000003</v>
      </c>
      <c r="BK28">
        <v>41.8</v>
      </c>
    </row>
    <row r="29" spans="1:63">
      <c r="A29" t="s">
        <v>11</v>
      </c>
      <c r="B29" t="s">
        <v>29</v>
      </c>
      <c r="C29">
        <v>621.9</v>
      </c>
      <c r="D29">
        <v>649.4</v>
      </c>
      <c r="E29">
        <v>688</v>
      </c>
      <c r="F29">
        <v>665.8</v>
      </c>
      <c r="G29">
        <v>681.5</v>
      </c>
      <c r="H29">
        <v>681.2</v>
      </c>
      <c r="I29">
        <v>693.5</v>
      </c>
      <c r="J29">
        <v>725.6</v>
      </c>
      <c r="K29">
        <v>728.5</v>
      </c>
      <c r="L29">
        <v>754.8</v>
      </c>
      <c r="M29">
        <v>763.1</v>
      </c>
      <c r="N29">
        <v>769.7</v>
      </c>
      <c r="O29">
        <v>760.9</v>
      </c>
      <c r="P29">
        <v>760.6</v>
      </c>
      <c r="Q29">
        <v>755.1</v>
      </c>
      <c r="R29">
        <v>768.2</v>
      </c>
      <c r="S29">
        <v>773.6</v>
      </c>
      <c r="T29">
        <v>766.9</v>
      </c>
      <c r="U29">
        <v>774.4</v>
      </c>
      <c r="V29">
        <v>779.5</v>
      </c>
      <c r="W29">
        <v>780</v>
      </c>
      <c r="X29">
        <v>779</v>
      </c>
      <c r="Y29">
        <v>795</v>
      </c>
      <c r="Z29">
        <v>803.6</v>
      </c>
      <c r="AA29">
        <v>813.9</v>
      </c>
      <c r="AB29">
        <v>826.3</v>
      </c>
      <c r="AC29">
        <v>841.1</v>
      </c>
      <c r="AD29">
        <v>856.5</v>
      </c>
      <c r="AE29">
        <v>872.4</v>
      </c>
      <c r="AF29">
        <v>887.9</v>
      </c>
      <c r="AG29">
        <v>905.7</v>
      </c>
      <c r="AH29">
        <v>923.7</v>
      </c>
      <c r="AI29">
        <v>942.9</v>
      </c>
      <c r="AJ29">
        <v>963.2</v>
      </c>
      <c r="AK29">
        <v>984.6</v>
      </c>
      <c r="AL29">
        <v>1004.3</v>
      </c>
      <c r="AM29">
        <v>1025.0999999999999</v>
      </c>
      <c r="AN29">
        <v>1046.3</v>
      </c>
      <c r="AO29">
        <v>1068.5</v>
      </c>
      <c r="AP29">
        <v>1091.3</v>
      </c>
      <c r="AQ29">
        <v>1115.2</v>
      </c>
      <c r="AR29">
        <v>1139.4000000000001</v>
      </c>
      <c r="AS29">
        <v>1163.8</v>
      </c>
      <c r="AT29">
        <v>1188.3</v>
      </c>
      <c r="AU29">
        <v>1213</v>
      </c>
      <c r="AV29">
        <v>1237.3</v>
      </c>
      <c r="AW29">
        <v>1261.4000000000001</v>
      </c>
      <c r="AX29">
        <v>1285</v>
      </c>
      <c r="AY29">
        <v>1308</v>
      </c>
      <c r="AZ29">
        <v>1330.7</v>
      </c>
      <c r="BA29">
        <v>1353</v>
      </c>
      <c r="BB29">
        <v>1374.8</v>
      </c>
      <c r="BC29">
        <v>1396.3</v>
      </c>
      <c r="BD29">
        <v>1417.2</v>
      </c>
      <c r="BE29">
        <v>1437.6</v>
      </c>
      <c r="BF29">
        <v>1457.5</v>
      </c>
      <c r="BG29">
        <v>1476.8</v>
      </c>
      <c r="BH29">
        <v>1495.7</v>
      </c>
      <c r="BI29">
        <v>1514</v>
      </c>
      <c r="BJ29">
        <v>1531.8</v>
      </c>
      <c r="BK29">
        <v>1549.1</v>
      </c>
    </row>
    <row r="30" spans="1:63">
      <c r="A30" t="s">
        <v>11</v>
      </c>
      <c r="B30" t="s">
        <v>11</v>
      </c>
      <c r="C30">
        <v>2913.3</v>
      </c>
      <c r="D30">
        <v>2940.5</v>
      </c>
      <c r="E30">
        <v>2920.3</v>
      </c>
      <c r="F30">
        <v>2967.3</v>
      </c>
      <c r="G30">
        <v>3037.5</v>
      </c>
      <c r="H30">
        <v>3024.3</v>
      </c>
      <c r="I30">
        <v>3050.5</v>
      </c>
      <c r="J30">
        <v>3139.9</v>
      </c>
      <c r="K30">
        <v>3187.3</v>
      </c>
      <c r="L30">
        <v>3165.1</v>
      </c>
      <c r="M30">
        <v>3222.7</v>
      </c>
      <c r="N30">
        <v>3304.7</v>
      </c>
      <c r="O30">
        <v>3352.4</v>
      </c>
      <c r="P30">
        <v>3401.2</v>
      </c>
      <c r="Q30">
        <v>3409.1</v>
      </c>
      <c r="R30">
        <v>3364.5</v>
      </c>
      <c r="S30">
        <v>3371.5</v>
      </c>
      <c r="T30">
        <v>3380.8</v>
      </c>
      <c r="U30">
        <v>3436.1</v>
      </c>
      <c r="V30">
        <v>3398.4</v>
      </c>
      <c r="W30">
        <v>3296.5</v>
      </c>
      <c r="X30">
        <v>3307.1</v>
      </c>
      <c r="Y30">
        <v>3309.5</v>
      </c>
      <c r="Z30">
        <v>3439.6</v>
      </c>
      <c r="AA30">
        <v>3494</v>
      </c>
      <c r="AB30">
        <v>3512.7</v>
      </c>
      <c r="AC30">
        <v>3534.9</v>
      </c>
      <c r="AD30">
        <v>3555.1</v>
      </c>
      <c r="AE30">
        <v>3572.9</v>
      </c>
      <c r="AF30">
        <v>3587</v>
      </c>
      <c r="AG30">
        <v>3600.7</v>
      </c>
      <c r="AH30">
        <v>3611</v>
      </c>
      <c r="AI30">
        <v>3619.1</v>
      </c>
      <c r="AJ30">
        <v>3624.7</v>
      </c>
      <c r="AK30">
        <v>3628</v>
      </c>
      <c r="AL30">
        <v>3626.3</v>
      </c>
      <c r="AM30">
        <v>3622.6</v>
      </c>
      <c r="AN30">
        <v>3616.9</v>
      </c>
      <c r="AO30">
        <v>3609.2</v>
      </c>
      <c r="AP30">
        <v>3599.6</v>
      </c>
      <c r="AQ30">
        <v>3588.7</v>
      </c>
      <c r="AR30">
        <v>3576.5</v>
      </c>
      <c r="AS30">
        <v>3562.9</v>
      </c>
      <c r="AT30">
        <v>3548.3</v>
      </c>
      <c r="AU30">
        <v>3532.8</v>
      </c>
      <c r="AV30">
        <v>3516.3</v>
      </c>
      <c r="AW30">
        <v>3499.5</v>
      </c>
      <c r="AX30">
        <v>3482.6</v>
      </c>
      <c r="AY30">
        <v>3465.9</v>
      </c>
      <c r="AZ30">
        <v>3449.5</v>
      </c>
      <c r="BA30">
        <v>3434.2</v>
      </c>
      <c r="BB30">
        <v>3420.1</v>
      </c>
      <c r="BC30">
        <v>3407.4</v>
      </c>
      <c r="BD30">
        <v>3396.3</v>
      </c>
      <c r="BE30">
        <v>3386.9</v>
      </c>
      <c r="BF30">
        <v>3379.3</v>
      </c>
      <c r="BG30">
        <v>3373.6</v>
      </c>
      <c r="BH30">
        <v>3369.7</v>
      </c>
      <c r="BI30">
        <v>3367.8</v>
      </c>
      <c r="BJ30">
        <v>3367.5</v>
      </c>
      <c r="BK30">
        <v>3368.8</v>
      </c>
    </row>
    <row r="51" spans="1:63" s="1" customFormat="1">
      <c r="A51" s="3" t="s">
        <v>10</v>
      </c>
      <c r="B51" s="3" t="s">
        <v>9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18</v>
      </c>
      <c r="B52" t="s">
        <v>22</v>
      </c>
      <c r="C52">
        <v>172.9</v>
      </c>
      <c r="D52">
        <v>162.4</v>
      </c>
      <c r="E52">
        <v>121.4</v>
      </c>
      <c r="F52">
        <v>140.30000000000001</v>
      </c>
      <c r="G52">
        <v>146.80000000000001</v>
      </c>
      <c r="H52">
        <v>157.69999999999999</v>
      </c>
      <c r="I52">
        <v>148.5</v>
      </c>
      <c r="J52">
        <v>148.19999999999999</v>
      </c>
      <c r="K52">
        <v>152.69999999999999</v>
      </c>
      <c r="L52">
        <v>142.4</v>
      </c>
      <c r="M52">
        <v>105.9</v>
      </c>
      <c r="N52">
        <v>104</v>
      </c>
      <c r="O52">
        <v>101.3</v>
      </c>
      <c r="P52">
        <v>98.4</v>
      </c>
      <c r="Q52">
        <v>102.4</v>
      </c>
      <c r="R52">
        <v>98.1</v>
      </c>
      <c r="S52">
        <v>113.3</v>
      </c>
      <c r="T52">
        <v>112.4</v>
      </c>
      <c r="U52">
        <v>121.7</v>
      </c>
      <c r="V52">
        <v>119.9</v>
      </c>
      <c r="W52">
        <v>111.8</v>
      </c>
      <c r="X52">
        <v>113.3</v>
      </c>
      <c r="Y52">
        <v>113</v>
      </c>
      <c r="Z52">
        <v>112.6</v>
      </c>
      <c r="AA52">
        <v>110.5</v>
      </c>
      <c r="AB52">
        <v>108.1</v>
      </c>
      <c r="AC52">
        <v>106.2</v>
      </c>
      <c r="AD52">
        <v>104.4</v>
      </c>
      <c r="AE52">
        <v>103</v>
      </c>
      <c r="AF52">
        <v>101.4</v>
      </c>
      <c r="AG52">
        <v>99.6</v>
      </c>
      <c r="AH52">
        <v>97.9</v>
      </c>
      <c r="AI52">
        <v>96.2</v>
      </c>
      <c r="AJ52">
        <v>94.8</v>
      </c>
      <c r="AK52">
        <v>93.7</v>
      </c>
      <c r="AL52">
        <v>92.8</v>
      </c>
      <c r="AM52">
        <v>91.8</v>
      </c>
      <c r="AN52">
        <v>90.9</v>
      </c>
      <c r="AO52">
        <v>89.9</v>
      </c>
      <c r="AP52">
        <v>88.9</v>
      </c>
      <c r="AQ52">
        <v>87.6</v>
      </c>
      <c r="AR52">
        <v>86.4</v>
      </c>
      <c r="AS52">
        <v>85.1</v>
      </c>
      <c r="AT52">
        <v>83.9</v>
      </c>
      <c r="AU52">
        <v>82.6</v>
      </c>
      <c r="AV52">
        <v>81.400000000000006</v>
      </c>
      <c r="AW52">
        <v>80.099999999999994</v>
      </c>
      <c r="AX52">
        <v>78.900000000000006</v>
      </c>
      <c r="AY52">
        <v>77.599999999999994</v>
      </c>
      <c r="AZ52">
        <v>76.2</v>
      </c>
      <c r="BA52">
        <v>74.8</v>
      </c>
      <c r="BB52">
        <v>73.3</v>
      </c>
      <c r="BC52">
        <v>71.900000000000006</v>
      </c>
      <c r="BD52">
        <v>70.5</v>
      </c>
      <c r="BE52">
        <v>69.099999999999994</v>
      </c>
      <c r="BF52">
        <v>67.900000000000006</v>
      </c>
      <c r="BG52">
        <v>66.7</v>
      </c>
      <c r="BH52">
        <v>65.5</v>
      </c>
      <c r="BI52">
        <v>64.3</v>
      </c>
      <c r="BJ52">
        <v>63.2</v>
      </c>
      <c r="BK52">
        <v>62</v>
      </c>
    </row>
    <row r="53" spans="1:63">
      <c r="A53" t="s">
        <v>18</v>
      </c>
      <c r="B53" t="s">
        <v>23</v>
      </c>
      <c r="C53">
        <v>1282.5</v>
      </c>
      <c r="D53">
        <v>1264.7</v>
      </c>
      <c r="E53">
        <v>1284.9000000000001</v>
      </c>
      <c r="F53">
        <v>1313.1</v>
      </c>
      <c r="G53">
        <v>1350.2</v>
      </c>
      <c r="H53">
        <v>1350.7</v>
      </c>
      <c r="I53">
        <v>1379.1</v>
      </c>
      <c r="J53">
        <v>1404.2</v>
      </c>
      <c r="K53">
        <v>1442.7</v>
      </c>
      <c r="L53">
        <v>1436.4</v>
      </c>
      <c r="M53">
        <v>1476.7</v>
      </c>
      <c r="N53">
        <v>1542.3</v>
      </c>
      <c r="O53">
        <v>1576.7</v>
      </c>
      <c r="P53">
        <v>1606.5</v>
      </c>
      <c r="Q53">
        <v>1604</v>
      </c>
      <c r="R53">
        <v>1577.7</v>
      </c>
      <c r="S53">
        <v>1594.2</v>
      </c>
      <c r="T53">
        <v>1621.1</v>
      </c>
      <c r="U53">
        <v>1663.9</v>
      </c>
      <c r="V53">
        <v>1641.9</v>
      </c>
      <c r="W53">
        <v>1543.7</v>
      </c>
      <c r="X53">
        <v>1540.6</v>
      </c>
      <c r="Y53">
        <v>1551.8</v>
      </c>
      <c r="Z53">
        <v>1669.2</v>
      </c>
      <c r="AA53">
        <v>1716.8</v>
      </c>
      <c r="AB53">
        <v>1727.8</v>
      </c>
      <c r="AC53">
        <v>1736.6</v>
      </c>
      <c r="AD53">
        <v>1743</v>
      </c>
      <c r="AE53">
        <v>1745.8</v>
      </c>
      <c r="AF53">
        <v>1745.6</v>
      </c>
      <c r="AG53">
        <v>1742.4</v>
      </c>
      <c r="AH53">
        <v>1733.6</v>
      </c>
      <c r="AI53">
        <v>1721.6</v>
      </c>
      <c r="AJ53">
        <v>1705.9</v>
      </c>
      <c r="AK53">
        <v>1686.8</v>
      </c>
      <c r="AL53">
        <v>1664.2</v>
      </c>
      <c r="AM53">
        <v>1640.1</v>
      </c>
      <c r="AN53">
        <v>1613.1</v>
      </c>
      <c r="AO53">
        <v>1583.1</v>
      </c>
      <c r="AP53">
        <v>1550.8</v>
      </c>
      <c r="AQ53">
        <v>1516.3</v>
      </c>
      <c r="AR53">
        <v>1481.7</v>
      </c>
      <c r="AS53">
        <v>1445.7</v>
      </c>
      <c r="AT53">
        <v>1408.6</v>
      </c>
      <c r="AU53">
        <v>1370.7</v>
      </c>
      <c r="AV53">
        <v>1332</v>
      </c>
      <c r="AW53">
        <v>1293.5</v>
      </c>
      <c r="AX53">
        <v>1255.4000000000001</v>
      </c>
      <c r="AY53">
        <v>1218.3</v>
      </c>
      <c r="AZ53">
        <v>1182.2</v>
      </c>
      <c r="BA53">
        <v>1147.7</v>
      </c>
      <c r="BB53">
        <v>1114.0999999999999</v>
      </c>
      <c r="BC53">
        <v>1082.3</v>
      </c>
      <c r="BD53">
        <v>1052.7</v>
      </c>
      <c r="BE53">
        <v>1025.3</v>
      </c>
      <c r="BF53">
        <v>1000.2</v>
      </c>
      <c r="BG53">
        <v>977.5</v>
      </c>
      <c r="BH53">
        <v>957.5</v>
      </c>
      <c r="BI53">
        <v>939.8</v>
      </c>
      <c r="BJ53">
        <v>924.4</v>
      </c>
      <c r="BK53">
        <v>911.1</v>
      </c>
    </row>
    <row r="54" spans="1:63">
      <c r="A54" t="s">
        <v>18</v>
      </c>
      <c r="B54" t="s">
        <v>24</v>
      </c>
      <c r="C54">
        <v>465.5</v>
      </c>
      <c r="D54">
        <v>491.8</v>
      </c>
      <c r="E54">
        <v>484.7</v>
      </c>
      <c r="F54">
        <v>502.7</v>
      </c>
      <c r="G54">
        <v>511.2</v>
      </c>
      <c r="H54">
        <v>492.6</v>
      </c>
      <c r="I54">
        <v>487.9</v>
      </c>
      <c r="J54">
        <v>508</v>
      </c>
      <c r="K54">
        <v>507.8</v>
      </c>
      <c r="L54">
        <v>480.6</v>
      </c>
      <c r="M54">
        <v>485.3</v>
      </c>
      <c r="N54">
        <v>493.1</v>
      </c>
      <c r="O54">
        <v>495.3</v>
      </c>
      <c r="P54">
        <v>493.1</v>
      </c>
      <c r="Q54">
        <v>500.4</v>
      </c>
      <c r="R54">
        <v>490.9</v>
      </c>
      <c r="S54">
        <v>466.9</v>
      </c>
      <c r="T54">
        <v>464.9</v>
      </c>
      <c r="U54">
        <v>461.9</v>
      </c>
      <c r="V54">
        <v>459.9</v>
      </c>
      <c r="W54">
        <v>466.9</v>
      </c>
      <c r="X54">
        <v>474.4</v>
      </c>
      <c r="Y54">
        <v>469.2</v>
      </c>
      <c r="Z54">
        <v>472</v>
      </c>
      <c r="AA54">
        <v>469.9</v>
      </c>
      <c r="AB54">
        <v>467.3</v>
      </c>
      <c r="AC54">
        <v>467.4</v>
      </c>
      <c r="AD54">
        <v>467.4</v>
      </c>
      <c r="AE54">
        <v>467.4</v>
      </c>
      <c r="AF54">
        <v>467.2</v>
      </c>
      <c r="AG54">
        <v>467.3</v>
      </c>
      <c r="AH54">
        <v>467.2</v>
      </c>
      <c r="AI54">
        <v>466.9</v>
      </c>
      <c r="AJ54">
        <v>466.3</v>
      </c>
      <c r="AK54">
        <v>465.6</v>
      </c>
      <c r="AL54">
        <v>464.9</v>
      </c>
      <c r="AM54">
        <v>463.9</v>
      </c>
      <c r="AN54">
        <v>463.4</v>
      </c>
      <c r="AO54">
        <v>463.1</v>
      </c>
      <c r="AP54">
        <v>462.7</v>
      </c>
      <c r="AQ54">
        <v>461.6</v>
      </c>
      <c r="AR54">
        <v>460.5</v>
      </c>
      <c r="AS54">
        <v>459.4</v>
      </c>
      <c r="AT54">
        <v>458.3</v>
      </c>
      <c r="AU54">
        <v>457.1</v>
      </c>
      <c r="AV54">
        <v>456</v>
      </c>
      <c r="AW54">
        <v>454.8</v>
      </c>
      <c r="AX54">
        <v>453.6</v>
      </c>
      <c r="AY54">
        <v>452.2</v>
      </c>
      <c r="AZ54">
        <v>450.7</v>
      </c>
      <c r="BA54">
        <v>449.2</v>
      </c>
      <c r="BB54">
        <v>447.7</v>
      </c>
      <c r="BC54">
        <v>446.3</v>
      </c>
      <c r="BD54">
        <v>444.9</v>
      </c>
      <c r="BE54">
        <v>443.5</v>
      </c>
      <c r="BF54">
        <v>442.1</v>
      </c>
      <c r="BG54">
        <v>440.6</v>
      </c>
      <c r="BH54">
        <v>438.9</v>
      </c>
      <c r="BI54">
        <v>437.3</v>
      </c>
      <c r="BJ54">
        <v>435.6</v>
      </c>
      <c r="BK54">
        <v>433.9</v>
      </c>
    </row>
    <row r="55" spans="1:63">
      <c r="A55" t="s">
        <v>18</v>
      </c>
      <c r="B55" t="s">
        <v>25</v>
      </c>
      <c r="C55">
        <v>3.4</v>
      </c>
      <c r="D55">
        <v>3.6</v>
      </c>
      <c r="E55">
        <v>3.7</v>
      </c>
      <c r="F55">
        <v>5</v>
      </c>
      <c r="G55">
        <v>3.9</v>
      </c>
      <c r="H55">
        <v>4.0999999999999996</v>
      </c>
      <c r="I55">
        <v>5.4</v>
      </c>
      <c r="J55">
        <v>11.5</v>
      </c>
      <c r="K55">
        <v>14.3</v>
      </c>
      <c r="L55">
        <v>17.399999999999999</v>
      </c>
      <c r="M55">
        <v>18.5</v>
      </c>
      <c r="N55">
        <v>22</v>
      </c>
      <c r="O55">
        <v>23.6</v>
      </c>
      <c r="P55">
        <v>25.5</v>
      </c>
      <c r="Q55">
        <v>26.1</v>
      </c>
      <c r="R55">
        <v>27.6</v>
      </c>
      <c r="S55">
        <v>24.9</v>
      </c>
      <c r="T55">
        <v>21.1</v>
      </c>
      <c r="U55">
        <v>23.2</v>
      </c>
      <c r="V55">
        <v>24.4</v>
      </c>
      <c r="W55">
        <v>24.3</v>
      </c>
      <c r="X55">
        <v>25.5</v>
      </c>
      <c r="Y55">
        <v>27.5</v>
      </c>
      <c r="Z55">
        <v>27.5</v>
      </c>
      <c r="AA55">
        <v>28</v>
      </c>
      <c r="AB55">
        <v>28.2</v>
      </c>
      <c r="AC55">
        <v>28.4</v>
      </c>
      <c r="AD55">
        <v>28.6</v>
      </c>
      <c r="AE55">
        <v>29</v>
      </c>
      <c r="AF55">
        <v>29.5</v>
      </c>
      <c r="AG55">
        <v>30</v>
      </c>
      <c r="AH55">
        <v>31.2</v>
      </c>
      <c r="AI55">
        <v>32.4</v>
      </c>
      <c r="AJ55">
        <v>33.700000000000003</v>
      </c>
      <c r="AK55">
        <v>35</v>
      </c>
      <c r="AL55">
        <v>36.200000000000003</v>
      </c>
      <c r="AM55">
        <v>37.799999999999997</v>
      </c>
      <c r="AN55">
        <v>39.299999999999997</v>
      </c>
      <c r="AO55">
        <v>40.799999999999997</v>
      </c>
      <c r="AP55">
        <v>42.4</v>
      </c>
      <c r="AQ55">
        <v>43.9</v>
      </c>
      <c r="AR55">
        <v>44</v>
      </c>
      <c r="AS55">
        <v>44</v>
      </c>
      <c r="AT55">
        <v>44</v>
      </c>
      <c r="AU55">
        <v>44.1</v>
      </c>
      <c r="AV55">
        <v>44.1</v>
      </c>
      <c r="AW55">
        <v>44.1</v>
      </c>
      <c r="AX55">
        <v>44.1</v>
      </c>
      <c r="AY55">
        <v>44.2</v>
      </c>
      <c r="AZ55">
        <v>44.2</v>
      </c>
      <c r="BA55">
        <v>44.3</v>
      </c>
      <c r="BB55">
        <v>45</v>
      </c>
      <c r="BC55">
        <v>45.7</v>
      </c>
      <c r="BD55">
        <v>46.5</v>
      </c>
      <c r="BE55">
        <v>47.2</v>
      </c>
      <c r="BF55">
        <v>48</v>
      </c>
      <c r="BG55">
        <v>48.8</v>
      </c>
      <c r="BH55">
        <v>49.7</v>
      </c>
      <c r="BI55">
        <v>50.5</v>
      </c>
      <c r="BJ55">
        <v>51.4</v>
      </c>
      <c r="BK55">
        <v>52.3</v>
      </c>
    </row>
    <row r="56" spans="1:63">
      <c r="A56" t="s">
        <v>18</v>
      </c>
      <c r="B56" t="s">
        <v>26</v>
      </c>
      <c r="C56">
        <v>7.5</v>
      </c>
      <c r="D56">
        <v>5.9</v>
      </c>
      <c r="E56">
        <v>6.2</v>
      </c>
      <c r="F56">
        <v>6.2</v>
      </c>
      <c r="G56">
        <v>6.5</v>
      </c>
      <c r="H56">
        <v>4.3</v>
      </c>
      <c r="I56">
        <v>4.3</v>
      </c>
      <c r="J56">
        <v>4.2</v>
      </c>
      <c r="K56">
        <v>4.3</v>
      </c>
      <c r="L56">
        <v>3.8</v>
      </c>
      <c r="M56">
        <v>4.2</v>
      </c>
      <c r="N56">
        <v>4.3</v>
      </c>
      <c r="O56">
        <v>4.5</v>
      </c>
      <c r="P56">
        <v>4.5999999999999996</v>
      </c>
      <c r="Q56">
        <v>4.2</v>
      </c>
      <c r="R56">
        <v>3.9</v>
      </c>
      <c r="S56">
        <v>3.9</v>
      </c>
      <c r="T56">
        <v>3.8</v>
      </c>
      <c r="U56">
        <v>3.8</v>
      </c>
      <c r="V56">
        <v>3.6</v>
      </c>
      <c r="W56">
        <v>3.7</v>
      </c>
      <c r="X56">
        <v>3.8</v>
      </c>
      <c r="Y56">
        <v>3.6</v>
      </c>
      <c r="Z56">
        <v>3.6</v>
      </c>
      <c r="AA56">
        <v>3.6</v>
      </c>
      <c r="AB56">
        <v>3.5</v>
      </c>
      <c r="AC56">
        <v>3.5</v>
      </c>
      <c r="AD56">
        <v>3.4</v>
      </c>
      <c r="AE56">
        <v>3.4</v>
      </c>
      <c r="AF56">
        <v>3.3</v>
      </c>
      <c r="AG56">
        <v>3.3</v>
      </c>
      <c r="AH56">
        <v>3.2</v>
      </c>
      <c r="AI56">
        <v>3.2</v>
      </c>
      <c r="AJ56">
        <v>3.1</v>
      </c>
      <c r="AK56">
        <v>3.1</v>
      </c>
      <c r="AL56">
        <v>3.1</v>
      </c>
      <c r="AM56">
        <v>3</v>
      </c>
      <c r="AN56">
        <v>3</v>
      </c>
      <c r="AO56">
        <v>3</v>
      </c>
      <c r="AP56">
        <v>2.9</v>
      </c>
      <c r="AQ56">
        <v>2.9</v>
      </c>
      <c r="AR56">
        <v>2.9</v>
      </c>
      <c r="AS56">
        <v>2.8</v>
      </c>
      <c r="AT56">
        <v>2.8</v>
      </c>
      <c r="AU56">
        <v>2.7</v>
      </c>
      <c r="AV56">
        <v>2.7</v>
      </c>
      <c r="AW56">
        <v>2.7</v>
      </c>
      <c r="AX56">
        <v>2.6</v>
      </c>
      <c r="AY56">
        <v>2.6</v>
      </c>
      <c r="AZ56">
        <v>2.5</v>
      </c>
      <c r="BA56">
        <v>2.5</v>
      </c>
      <c r="BB56">
        <v>2.4</v>
      </c>
      <c r="BC56">
        <v>2.4</v>
      </c>
      <c r="BD56">
        <v>2.2999999999999998</v>
      </c>
      <c r="BE56">
        <v>2.2999999999999998</v>
      </c>
      <c r="BF56">
        <v>2.2000000000000002</v>
      </c>
      <c r="BG56">
        <v>2.2000000000000002</v>
      </c>
      <c r="BH56">
        <v>2.2000000000000002</v>
      </c>
      <c r="BI56">
        <v>2.1</v>
      </c>
      <c r="BJ56">
        <v>2.1</v>
      </c>
      <c r="BK56">
        <v>2</v>
      </c>
    </row>
    <row r="57" spans="1:63">
      <c r="A57" t="s">
        <v>18</v>
      </c>
      <c r="B57" t="s">
        <v>27</v>
      </c>
      <c r="C57">
        <v>174.3</v>
      </c>
      <c r="D57">
        <v>174.2</v>
      </c>
      <c r="E57">
        <v>184.6</v>
      </c>
      <c r="F57">
        <v>136.9</v>
      </c>
      <c r="G57">
        <v>129.30000000000001</v>
      </c>
      <c r="H57">
        <v>124.9</v>
      </c>
      <c r="I57">
        <v>125.1</v>
      </c>
      <c r="J57">
        <v>129.5</v>
      </c>
      <c r="K57">
        <v>128.80000000000001</v>
      </c>
      <c r="L57">
        <v>138.4</v>
      </c>
      <c r="M57">
        <v>162.1</v>
      </c>
      <c r="N57">
        <v>155.5</v>
      </c>
      <c r="O57">
        <v>155.19999999999999</v>
      </c>
      <c r="P57">
        <v>165.6</v>
      </c>
      <c r="Q57">
        <v>157.4</v>
      </c>
      <c r="R57">
        <v>165.3</v>
      </c>
      <c r="S57">
        <v>163.80000000000001</v>
      </c>
      <c r="T57">
        <v>171.3</v>
      </c>
      <c r="U57">
        <v>160.5</v>
      </c>
      <c r="V57">
        <v>151</v>
      </c>
      <c r="W57">
        <v>143.5</v>
      </c>
      <c r="X57">
        <v>148.4</v>
      </c>
      <c r="Y57">
        <v>147.4</v>
      </c>
      <c r="Z57">
        <v>149.1</v>
      </c>
      <c r="AA57">
        <v>149.5</v>
      </c>
      <c r="AB57">
        <v>149.5</v>
      </c>
      <c r="AC57">
        <v>149.80000000000001</v>
      </c>
      <c r="AD57">
        <v>150</v>
      </c>
      <c r="AE57">
        <v>150.19999999999999</v>
      </c>
      <c r="AF57">
        <v>150.4</v>
      </c>
      <c r="AG57">
        <v>150.80000000000001</v>
      </c>
      <c r="AH57">
        <v>151.1</v>
      </c>
      <c r="AI57">
        <v>151.4</v>
      </c>
      <c r="AJ57">
        <v>151.69999999999999</v>
      </c>
      <c r="AK57">
        <v>151.9</v>
      </c>
      <c r="AL57">
        <v>152.1</v>
      </c>
      <c r="AM57">
        <v>152.19999999999999</v>
      </c>
      <c r="AN57">
        <v>152.30000000000001</v>
      </c>
      <c r="AO57">
        <v>152.4</v>
      </c>
      <c r="AP57">
        <v>152.5</v>
      </c>
      <c r="AQ57">
        <v>152.5</v>
      </c>
      <c r="AR57">
        <v>152.5</v>
      </c>
      <c r="AS57">
        <v>152.4</v>
      </c>
      <c r="AT57">
        <v>152.30000000000001</v>
      </c>
      <c r="AU57">
        <v>152.19999999999999</v>
      </c>
      <c r="AV57">
        <v>152.1</v>
      </c>
      <c r="AW57">
        <v>152</v>
      </c>
      <c r="AX57">
        <v>151.80000000000001</v>
      </c>
      <c r="AY57">
        <v>151.6</v>
      </c>
      <c r="AZ57">
        <v>151.30000000000001</v>
      </c>
      <c r="BA57">
        <v>151</v>
      </c>
      <c r="BB57">
        <v>150.69999999999999</v>
      </c>
      <c r="BC57">
        <v>150.4</v>
      </c>
      <c r="BD57">
        <v>150.1</v>
      </c>
      <c r="BE57">
        <v>149.69999999999999</v>
      </c>
      <c r="BF57">
        <v>149.19999999999999</v>
      </c>
      <c r="BG57">
        <v>148.69999999999999</v>
      </c>
      <c r="BH57">
        <v>148.1</v>
      </c>
      <c r="BI57">
        <v>147.4</v>
      </c>
      <c r="BJ57">
        <v>146.69999999999999</v>
      </c>
      <c r="BK57">
        <v>146</v>
      </c>
    </row>
    <row r="58" spans="1:63">
      <c r="A58" t="s">
        <v>18</v>
      </c>
      <c r="B58" t="s">
        <v>28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0.1</v>
      </c>
      <c r="AC58">
        <v>0.1</v>
      </c>
      <c r="AD58">
        <v>0.2</v>
      </c>
      <c r="AE58">
        <v>0.4</v>
      </c>
      <c r="AF58">
        <v>0.5</v>
      </c>
      <c r="AG58">
        <v>0.7</v>
      </c>
      <c r="AH58">
        <v>2.4</v>
      </c>
      <c r="AI58">
        <v>4.2</v>
      </c>
      <c r="AJ58">
        <v>6</v>
      </c>
      <c r="AK58">
        <v>7.8</v>
      </c>
      <c r="AL58">
        <v>9.6999999999999993</v>
      </c>
      <c r="AM58">
        <v>10</v>
      </c>
      <c r="AN58">
        <v>10.3</v>
      </c>
      <c r="AO58">
        <v>10.6</v>
      </c>
      <c r="AP58">
        <v>11</v>
      </c>
      <c r="AQ58">
        <v>12.1</v>
      </c>
      <c r="AR58">
        <v>13.2</v>
      </c>
      <c r="AS58">
        <v>14.3</v>
      </c>
      <c r="AT58">
        <v>15.4</v>
      </c>
      <c r="AU58">
        <v>16.5</v>
      </c>
      <c r="AV58">
        <v>17.600000000000001</v>
      </c>
      <c r="AW58">
        <v>18.600000000000001</v>
      </c>
      <c r="AX58">
        <v>19.7</v>
      </c>
      <c r="AY58">
        <v>20.7</v>
      </c>
      <c r="AZ58">
        <v>21.8</v>
      </c>
      <c r="BA58">
        <v>22.8</v>
      </c>
      <c r="BB58">
        <v>23.9</v>
      </c>
      <c r="BC58">
        <v>25</v>
      </c>
      <c r="BD58">
        <v>26.1</v>
      </c>
      <c r="BE58">
        <v>27.2</v>
      </c>
      <c r="BF58">
        <v>28.3</v>
      </c>
      <c r="BG58">
        <v>29.5</v>
      </c>
      <c r="BH58">
        <v>30.7</v>
      </c>
      <c r="BI58">
        <v>31.9</v>
      </c>
      <c r="BJ58">
        <v>33.200000000000003</v>
      </c>
      <c r="BK58">
        <v>34.5</v>
      </c>
    </row>
    <row r="59" spans="1:63">
      <c r="A59" t="s">
        <v>18</v>
      </c>
      <c r="B59" t="s">
        <v>29</v>
      </c>
      <c r="C59">
        <v>621.9</v>
      </c>
      <c r="D59">
        <v>649.4</v>
      </c>
      <c r="E59">
        <v>688</v>
      </c>
      <c r="F59">
        <v>665.8</v>
      </c>
      <c r="G59">
        <v>681.5</v>
      </c>
      <c r="H59">
        <v>681.2</v>
      </c>
      <c r="I59">
        <v>693.5</v>
      </c>
      <c r="J59">
        <v>725.6</v>
      </c>
      <c r="K59">
        <v>728.5</v>
      </c>
      <c r="L59">
        <v>754.8</v>
      </c>
      <c r="M59">
        <v>763.1</v>
      </c>
      <c r="N59">
        <v>769.7</v>
      </c>
      <c r="O59">
        <v>760.9</v>
      </c>
      <c r="P59">
        <v>760.6</v>
      </c>
      <c r="Q59">
        <v>755.1</v>
      </c>
      <c r="R59">
        <v>768.2</v>
      </c>
      <c r="S59">
        <v>773.6</v>
      </c>
      <c r="T59">
        <v>766.9</v>
      </c>
      <c r="U59">
        <v>774.4</v>
      </c>
      <c r="V59">
        <v>779.5</v>
      </c>
      <c r="W59">
        <v>780</v>
      </c>
      <c r="X59">
        <v>779</v>
      </c>
      <c r="Y59">
        <v>795</v>
      </c>
      <c r="Z59">
        <v>803.6</v>
      </c>
      <c r="AA59">
        <v>813.9</v>
      </c>
      <c r="AB59">
        <v>826.3</v>
      </c>
      <c r="AC59">
        <v>841.1</v>
      </c>
      <c r="AD59">
        <v>856.5</v>
      </c>
      <c r="AE59">
        <v>872.4</v>
      </c>
      <c r="AF59">
        <v>887.9</v>
      </c>
      <c r="AG59">
        <v>905.7</v>
      </c>
      <c r="AH59">
        <v>923.7</v>
      </c>
      <c r="AI59">
        <v>942.9</v>
      </c>
      <c r="AJ59">
        <v>963.2</v>
      </c>
      <c r="AK59">
        <v>984.6</v>
      </c>
      <c r="AL59">
        <v>1004.3</v>
      </c>
      <c r="AM59">
        <v>1025.0999999999999</v>
      </c>
      <c r="AN59">
        <v>1046.3</v>
      </c>
      <c r="AO59">
        <v>1068.5</v>
      </c>
      <c r="AP59">
        <v>1091.3</v>
      </c>
      <c r="AQ59">
        <v>1115.2</v>
      </c>
      <c r="AR59">
        <v>1139.4000000000001</v>
      </c>
      <c r="AS59">
        <v>1163.8</v>
      </c>
      <c r="AT59">
        <v>1188.3</v>
      </c>
      <c r="AU59">
        <v>1213</v>
      </c>
      <c r="AV59">
        <v>1237.3</v>
      </c>
      <c r="AW59">
        <v>1261.4000000000001</v>
      </c>
      <c r="AX59">
        <v>1285</v>
      </c>
      <c r="AY59">
        <v>1308</v>
      </c>
      <c r="AZ59">
        <v>1330.7</v>
      </c>
      <c r="BA59">
        <v>1353</v>
      </c>
      <c r="BB59">
        <v>1374.8</v>
      </c>
      <c r="BC59">
        <v>1396.3</v>
      </c>
      <c r="BD59">
        <v>1417.2</v>
      </c>
      <c r="BE59">
        <v>1437.6</v>
      </c>
      <c r="BF59">
        <v>1457.5</v>
      </c>
      <c r="BG59">
        <v>1476.8</v>
      </c>
      <c r="BH59">
        <v>1495.7</v>
      </c>
      <c r="BI59">
        <v>1514</v>
      </c>
      <c r="BJ59">
        <v>1531.8</v>
      </c>
      <c r="BK59">
        <v>1549.1</v>
      </c>
    </row>
    <row r="60" spans="1:63">
      <c r="A60" t="s">
        <v>18</v>
      </c>
      <c r="B60" t="s">
        <v>19</v>
      </c>
      <c r="C60">
        <v>2728</v>
      </c>
      <c r="D60">
        <v>2752</v>
      </c>
      <c r="E60">
        <v>2773.5</v>
      </c>
      <c r="F60">
        <v>2770.1</v>
      </c>
      <c r="G60">
        <v>2829.5</v>
      </c>
      <c r="H60">
        <v>2815.5</v>
      </c>
      <c r="I60">
        <v>2843.6</v>
      </c>
      <c r="J60">
        <v>2931.3</v>
      </c>
      <c r="K60">
        <v>2979.2</v>
      </c>
      <c r="L60">
        <v>2973.8</v>
      </c>
      <c r="M60">
        <v>3015.8</v>
      </c>
      <c r="N60">
        <v>3090.9</v>
      </c>
      <c r="O60">
        <v>3117.4</v>
      </c>
      <c r="P60">
        <v>3154.3</v>
      </c>
      <c r="Q60">
        <v>3149.5</v>
      </c>
      <c r="R60">
        <v>3131.7</v>
      </c>
      <c r="S60">
        <v>3140.6</v>
      </c>
      <c r="T60">
        <v>3161.4</v>
      </c>
      <c r="U60">
        <v>3209.3</v>
      </c>
      <c r="V60">
        <v>3180.2</v>
      </c>
      <c r="W60">
        <v>3073.9</v>
      </c>
      <c r="X60">
        <v>3084.9</v>
      </c>
      <c r="Y60">
        <v>3107.6</v>
      </c>
      <c r="Z60">
        <v>3237.6</v>
      </c>
      <c r="AA60">
        <v>3292.1</v>
      </c>
      <c r="AB60">
        <v>3310.9</v>
      </c>
      <c r="AC60">
        <v>3333.2</v>
      </c>
      <c r="AD60">
        <v>3353.6</v>
      </c>
      <c r="AE60">
        <v>3371.6</v>
      </c>
      <c r="AF60">
        <v>3385.8</v>
      </c>
      <c r="AG60">
        <v>3399.8</v>
      </c>
      <c r="AH60">
        <v>3410.4</v>
      </c>
      <c r="AI60">
        <v>3418.8</v>
      </c>
      <c r="AJ60">
        <v>3424.7</v>
      </c>
      <c r="AK60">
        <v>3428.5</v>
      </c>
      <c r="AL60">
        <v>3427.2</v>
      </c>
      <c r="AM60">
        <v>3423.9</v>
      </c>
      <c r="AN60">
        <v>3418.6</v>
      </c>
      <c r="AO60">
        <v>3411.5</v>
      </c>
      <c r="AP60">
        <v>3402.5</v>
      </c>
      <c r="AQ60">
        <v>3392.2</v>
      </c>
      <c r="AR60">
        <v>3380.5</v>
      </c>
      <c r="AS60">
        <v>3367.6</v>
      </c>
      <c r="AT60">
        <v>3353.7</v>
      </c>
      <c r="AU60">
        <v>3338.9</v>
      </c>
      <c r="AV60">
        <v>3323.1</v>
      </c>
      <c r="AW60">
        <v>3307.1</v>
      </c>
      <c r="AX60">
        <v>3291</v>
      </c>
      <c r="AY60">
        <v>3275.2</v>
      </c>
      <c r="AZ60">
        <v>3259.7</v>
      </c>
      <c r="BA60">
        <v>3245.3</v>
      </c>
      <c r="BB60">
        <v>3232.1</v>
      </c>
      <c r="BC60">
        <v>3220.4</v>
      </c>
      <c r="BD60">
        <v>3210.3</v>
      </c>
      <c r="BE60">
        <v>3201.9</v>
      </c>
      <c r="BF60">
        <v>3195.4</v>
      </c>
      <c r="BG60">
        <v>3190.8</v>
      </c>
      <c r="BH60">
        <v>3188.1</v>
      </c>
      <c r="BI60">
        <v>3187.3</v>
      </c>
      <c r="BJ60">
        <v>3188.3</v>
      </c>
      <c r="BK60">
        <v>3190.8</v>
      </c>
    </row>
    <row r="64" spans="1:63">
      <c r="A64" s="1" t="s">
        <v>0</v>
      </c>
    </row>
    <row r="65" spans="1:1">
      <c r="A65" s="1" t="s">
        <v>30</v>
      </c>
    </row>
    <row r="66" spans="1:1">
      <c r="A66" s="1" t="s">
        <v>21</v>
      </c>
    </row>
    <row r="83" spans="1:63" s="1" customFormat="1">
      <c r="A83" s="3" t="s">
        <v>10</v>
      </c>
      <c r="B83" s="3" t="s">
        <v>9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11</v>
      </c>
      <c r="B84" t="s">
        <v>22</v>
      </c>
      <c r="C84">
        <v>172.9</v>
      </c>
      <c r="D84">
        <v>162.4</v>
      </c>
      <c r="E84">
        <v>121.4</v>
      </c>
      <c r="F84">
        <v>140.30000000000001</v>
      </c>
      <c r="G84">
        <v>146.80000000000001</v>
      </c>
      <c r="H84">
        <v>157.69999999999999</v>
      </c>
      <c r="I84">
        <v>148.5</v>
      </c>
      <c r="J84">
        <v>148.19999999999999</v>
      </c>
      <c r="K84">
        <v>152.69999999999999</v>
      </c>
      <c r="L84">
        <v>142.4</v>
      </c>
      <c r="M84">
        <v>105.9</v>
      </c>
      <c r="N84">
        <v>104</v>
      </c>
      <c r="O84">
        <v>101.3</v>
      </c>
      <c r="P84">
        <v>98.4</v>
      </c>
      <c r="Q84">
        <v>102.4</v>
      </c>
      <c r="R84">
        <v>98.1</v>
      </c>
      <c r="S84">
        <v>113.3</v>
      </c>
      <c r="T84">
        <v>112.4</v>
      </c>
      <c r="U84">
        <v>121.7</v>
      </c>
      <c r="V84">
        <v>119.9</v>
      </c>
      <c r="W84">
        <v>111.8</v>
      </c>
      <c r="X84">
        <v>113.3</v>
      </c>
      <c r="Y84">
        <v>113</v>
      </c>
      <c r="Z84">
        <v>112.6</v>
      </c>
      <c r="AA84">
        <v>108.5</v>
      </c>
      <c r="AB84">
        <v>105.5</v>
      </c>
      <c r="AC84">
        <v>100.6</v>
      </c>
      <c r="AD84">
        <v>95.7</v>
      </c>
      <c r="AE84">
        <v>92.1</v>
      </c>
      <c r="AF84">
        <v>88.4</v>
      </c>
      <c r="AG84">
        <v>84.7</v>
      </c>
      <c r="AH84">
        <v>81</v>
      </c>
      <c r="AI84">
        <v>77.2</v>
      </c>
      <c r="AJ84">
        <v>73.400000000000006</v>
      </c>
      <c r="AK84">
        <v>70.099999999999994</v>
      </c>
      <c r="AL84">
        <v>66.900000000000006</v>
      </c>
      <c r="AM84">
        <v>63.6</v>
      </c>
      <c r="AN84">
        <v>59.8</v>
      </c>
      <c r="AO84">
        <v>55.9</v>
      </c>
      <c r="AP84">
        <v>51.7</v>
      </c>
      <c r="AQ84">
        <v>47.3</v>
      </c>
      <c r="AR84">
        <v>43.1</v>
      </c>
      <c r="AS84">
        <v>38.799999999999997</v>
      </c>
      <c r="AT84">
        <v>34.4</v>
      </c>
      <c r="AU84">
        <v>30.1</v>
      </c>
      <c r="AV84">
        <v>25.8</v>
      </c>
      <c r="AW84">
        <v>21.7</v>
      </c>
      <c r="AX84">
        <v>17.600000000000001</v>
      </c>
      <c r="AY84">
        <v>13.6</v>
      </c>
      <c r="AZ84">
        <v>9.6999999999999993</v>
      </c>
      <c r="BA84">
        <v>5.9</v>
      </c>
      <c r="BB84">
        <v>3.7</v>
      </c>
      <c r="BC84">
        <v>2.7</v>
      </c>
      <c r="BD84">
        <v>1.7</v>
      </c>
      <c r="BE84">
        <v>1.1000000000000001</v>
      </c>
      <c r="BF84">
        <v>0.9</v>
      </c>
      <c r="BG84">
        <v>0.7</v>
      </c>
      <c r="BH84">
        <v>0.6</v>
      </c>
      <c r="BI84">
        <v>0.5</v>
      </c>
      <c r="BJ84">
        <v>0.3</v>
      </c>
      <c r="BK84">
        <v>0.2</v>
      </c>
    </row>
    <row r="85" spans="1:63">
      <c r="A85" t="s">
        <v>11</v>
      </c>
      <c r="B85" t="s">
        <v>23</v>
      </c>
      <c r="C85">
        <v>1453.5</v>
      </c>
      <c r="D85">
        <v>1438.8</v>
      </c>
      <c r="E85">
        <v>1417.2</v>
      </c>
      <c r="F85">
        <v>1479.2</v>
      </c>
      <c r="G85">
        <v>1525.8</v>
      </c>
      <c r="H85">
        <v>1530.5</v>
      </c>
      <c r="I85">
        <v>1557</v>
      </c>
      <c r="J85">
        <v>1583.9</v>
      </c>
      <c r="K85">
        <v>1619.2</v>
      </c>
      <c r="L85">
        <v>1601.9</v>
      </c>
      <c r="M85">
        <v>1653.4</v>
      </c>
      <c r="N85">
        <v>1726.7</v>
      </c>
      <c r="O85">
        <v>1784.4</v>
      </c>
      <c r="P85">
        <v>1801.9</v>
      </c>
      <c r="Q85">
        <v>1804.9</v>
      </c>
      <c r="R85">
        <v>1751.1</v>
      </c>
      <c r="S85">
        <v>1770.3</v>
      </c>
      <c r="T85">
        <v>1789.8</v>
      </c>
      <c r="U85">
        <v>1836.7</v>
      </c>
      <c r="V85">
        <v>1814.5</v>
      </c>
      <c r="W85">
        <v>1717.4</v>
      </c>
      <c r="X85">
        <v>1710.1</v>
      </c>
      <c r="Y85">
        <v>1702</v>
      </c>
      <c r="Z85">
        <v>1814.4</v>
      </c>
      <c r="AA85">
        <v>1853.1</v>
      </c>
      <c r="AB85">
        <v>1849.7</v>
      </c>
      <c r="AC85">
        <v>1842.8</v>
      </c>
      <c r="AD85">
        <v>1832.4</v>
      </c>
      <c r="AE85">
        <v>1815.8</v>
      </c>
      <c r="AF85">
        <v>1793.2</v>
      </c>
      <c r="AG85">
        <v>1763.1</v>
      </c>
      <c r="AH85">
        <v>1727.4</v>
      </c>
      <c r="AI85">
        <v>1687.2</v>
      </c>
      <c r="AJ85">
        <v>1643</v>
      </c>
      <c r="AK85">
        <v>1595.1</v>
      </c>
      <c r="AL85">
        <v>1543.9</v>
      </c>
      <c r="AM85">
        <v>1488.9</v>
      </c>
      <c r="AN85">
        <v>1431.7</v>
      </c>
      <c r="AO85">
        <v>1372.4</v>
      </c>
      <c r="AP85">
        <v>1311.5</v>
      </c>
      <c r="AQ85">
        <v>1249.4000000000001</v>
      </c>
      <c r="AR85">
        <v>1189.3</v>
      </c>
      <c r="AS85">
        <v>1129.7</v>
      </c>
      <c r="AT85">
        <v>1071.0999999999999</v>
      </c>
      <c r="AU85">
        <v>1014</v>
      </c>
      <c r="AV85">
        <v>958.7</v>
      </c>
      <c r="AW85">
        <v>905.2</v>
      </c>
      <c r="AX85">
        <v>853.9</v>
      </c>
      <c r="AY85">
        <v>804.8</v>
      </c>
      <c r="AZ85">
        <v>758.1</v>
      </c>
      <c r="BA85">
        <v>713.8</v>
      </c>
      <c r="BB85">
        <v>673.7</v>
      </c>
      <c r="BC85">
        <v>636.6</v>
      </c>
      <c r="BD85">
        <v>602.4</v>
      </c>
      <c r="BE85">
        <v>570.9</v>
      </c>
      <c r="BF85">
        <v>542.20000000000005</v>
      </c>
      <c r="BG85">
        <v>515.9</v>
      </c>
      <c r="BH85">
        <v>491.8</v>
      </c>
      <c r="BI85">
        <v>469.7</v>
      </c>
      <c r="BJ85">
        <v>449.3</v>
      </c>
      <c r="BK85">
        <v>430.3</v>
      </c>
    </row>
    <row r="86" spans="1:63">
      <c r="A86" t="s">
        <v>11</v>
      </c>
      <c r="B86" t="s">
        <v>24</v>
      </c>
      <c r="C86">
        <v>479.8</v>
      </c>
      <c r="D86">
        <v>506.1</v>
      </c>
      <c r="E86">
        <v>499.2</v>
      </c>
      <c r="F86">
        <v>533.9</v>
      </c>
      <c r="G86">
        <v>543.70000000000005</v>
      </c>
      <c r="H86">
        <v>521.70000000000005</v>
      </c>
      <c r="I86">
        <v>516.79999999999995</v>
      </c>
      <c r="J86">
        <v>536.79999999999995</v>
      </c>
      <c r="K86">
        <v>539.4</v>
      </c>
      <c r="L86">
        <v>506.4</v>
      </c>
      <c r="M86">
        <v>515.5</v>
      </c>
      <c r="N86">
        <v>522.5</v>
      </c>
      <c r="O86">
        <v>522.5</v>
      </c>
      <c r="P86">
        <v>544.6</v>
      </c>
      <c r="Q86">
        <v>559</v>
      </c>
      <c r="R86">
        <v>550.29999999999995</v>
      </c>
      <c r="S86">
        <v>521.70000000000005</v>
      </c>
      <c r="T86">
        <v>515.6</v>
      </c>
      <c r="U86">
        <v>515.9</v>
      </c>
      <c r="V86">
        <v>505.5</v>
      </c>
      <c r="W86">
        <v>515.70000000000005</v>
      </c>
      <c r="X86">
        <v>527.1</v>
      </c>
      <c r="Y86">
        <v>520.9</v>
      </c>
      <c r="Z86">
        <v>523.79999999999995</v>
      </c>
      <c r="AA86">
        <v>515.9</v>
      </c>
      <c r="AB86">
        <v>510.6</v>
      </c>
      <c r="AC86">
        <v>510.5</v>
      </c>
      <c r="AD86">
        <v>509.9</v>
      </c>
      <c r="AE86">
        <v>508.8</v>
      </c>
      <c r="AF86">
        <v>507.8</v>
      </c>
      <c r="AG86">
        <v>505.9</v>
      </c>
      <c r="AH86">
        <v>504.6</v>
      </c>
      <c r="AI86">
        <v>503.3</v>
      </c>
      <c r="AJ86">
        <v>501.9</v>
      </c>
      <c r="AK86">
        <v>500.4</v>
      </c>
      <c r="AL86">
        <v>498.8</v>
      </c>
      <c r="AM86">
        <v>496.8</v>
      </c>
      <c r="AN86">
        <v>494.9</v>
      </c>
      <c r="AO86">
        <v>493</v>
      </c>
      <c r="AP86">
        <v>490.1</v>
      </c>
      <c r="AQ86">
        <v>486.2</v>
      </c>
      <c r="AR86">
        <v>481.4</v>
      </c>
      <c r="AS86">
        <v>475.8</v>
      </c>
      <c r="AT86">
        <v>469.7</v>
      </c>
      <c r="AU86">
        <v>463.1</v>
      </c>
      <c r="AV86">
        <v>456.2</v>
      </c>
      <c r="AW86">
        <v>449.2</v>
      </c>
      <c r="AX86">
        <v>442</v>
      </c>
      <c r="AY86">
        <v>434.7</v>
      </c>
      <c r="AZ86">
        <v>427.5</v>
      </c>
      <c r="BA86">
        <v>420.3</v>
      </c>
      <c r="BB86">
        <v>412.5</v>
      </c>
      <c r="BC86">
        <v>404.3</v>
      </c>
      <c r="BD86">
        <v>396.2</v>
      </c>
      <c r="BE86">
        <v>388.1</v>
      </c>
      <c r="BF86">
        <v>379.9</v>
      </c>
      <c r="BG86">
        <v>371.8</v>
      </c>
      <c r="BH86">
        <v>363.7</v>
      </c>
      <c r="BI86">
        <v>355.8</v>
      </c>
      <c r="BJ86">
        <v>348</v>
      </c>
      <c r="BK86">
        <v>340.4</v>
      </c>
    </row>
    <row r="87" spans="1:63">
      <c r="A87" t="s">
        <v>11</v>
      </c>
      <c r="B87" t="s">
        <v>25</v>
      </c>
      <c r="C87">
        <v>3.4</v>
      </c>
      <c r="D87">
        <v>3.6</v>
      </c>
      <c r="E87">
        <v>3.7</v>
      </c>
      <c r="F87">
        <v>5</v>
      </c>
      <c r="G87">
        <v>3.9</v>
      </c>
      <c r="H87">
        <v>4.0999999999999996</v>
      </c>
      <c r="I87">
        <v>5.4</v>
      </c>
      <c r="J87">
        <v>11.5</v>
      </c>
      <c r="K87">
        <v>14.3</v>
      </c>
      <c r="L87">
        <v>17.399999999999999</v>
      </c>
      <c r="M87">
        <v>18.5</v>
      </c>
      <c r="N87">
        <v>22</v>
      </c>
      <c r="O87">
        <v>23.6</v>
      </c>
      <c r="P87">
        <v>25.5</v>
      </c>
      <c r="Q87">
        <v>26.1</v>
      </c>
      <c r="R87">
        <v>27.6</v>
      </c>
      <c r="S87">
        <v>24.9</v>
      </c>
      <c r="T87">
        <v>21.1</v>
      </c>
      <c r="U87">
        <v>23.2</v>
      </c>
      <c r="V87">
        <v>24.4</v>
      </c>
      <c r="W87">
        <v>24.3</v>
      </c>
      <c r="X87">
        <v>25.5</v>
      </c>
      <c r="Y87">
        <v>27.5</v>
      </c>
      <c r="Z87">
        <v>30</v>
      </c>
      <c r="AA87">
        <v>32.5</v>
      </c>
      <c r="AB87">
        <v>34.799999999999997</v>
      </c>
      <c r="AC87">
        <v>37.200000000000003</v>
      </c>
      <c r="AD87">
        <v>39.799999999999997</v>
      </c>
      <c r="AE87">
        <v>42.8</v>
      </c>
      <c r="AF87">
        <v>45.7</v>
      </c>
      <c r="AG87">
        <v>48.5</v>
      </c>
      <c r="AH87">
        <v>51.3</v>
      </c>
      <c r="AI87">
        <v>54</v>
      </c>
      <c r="AJ87">
        <v>56.5</v>
      </c>
      <c r="AK87">
        <v>58.8</v>
      </c>
      <c r="AL87">
        <v>61</v>
      </c>
      <c r="AM87">
        <v>64.3</v>
      </c>
      <c r="AN87">
        <v>67.400000000000006</v>
      </c>
      <c r="AO87">
        <v>70.3</v>
      </c>
      <c r="AP87">
        <v>73</v>
      </c>
      <c r="AQ87">
        <v>75.5</v>
      </c>
      <c r="AR87">
        <v>76.400000000000006</v>
      </c>
      <c r="AS87">
        <v>77.2</v>
      </c>
      <c r="AT87">
        <v>77.8</v>
      </c>
      <c r="AU87">
        <v>78.3</v>
      </c>
      <c r="AV87">
        <v>78.7</v>
      </c>
      <c r="AW87">
        <v>79.099999999999994</v>
      </c>
      <c r="AX87">
        <v>79.400000000000006</v>
      </c>
      <c r="AY87">
        <v>79.599999999999994</v>
      </c>
      <c r="AZ87">
        <v>79.900000000000006</v>
      </c>
      <c r="BA87">
        <v>80.099999999999994</v>
      </c>
      <c r="BB87">
        <v>79.7</v>
      </c>
      <c r="BC87">
        <v>79.3</v>
      </c>
      <c r="BD87">
        <v>78.900000000000006</v>
      </c>
      <c r="BE87">
        <v>78.5</v>
      </c>
      <c r="BF87">
        <v>78.2</v>
      </c>
      <c r="BG87">
        <v>77.900000000000006</v>
      </c>
      <c r="BH87">
        <v>77.7</v>
      </c>
      <c r="BI87">
        <v>77.5</v>
      </c>
      <c r="BJ87">
        <v>77.400000000000006</v>
      </c>
      <c r="BK87">
        <v>77.3</v>
      </c>
    </row>
    <row r="88" spans="1:63">
      <c r="A88" t="s">
        <v>11</v>
      </c>
      <c r="B88" t="s">
        <v>26</v>
      </c>
      <c r="C88">
        <v>7.5</v>
      </c>
      <c r="D88">
        <v>5.9</v>
      </c>
      <c r="E88">
        <v>6.2</v>
      </c>
      <c r="F88">
        <v>6.2</v>
      </c>
      <c r="G88">
        <v>6.5</v>
      </c>
      <c r="H88">
        <v>4.3</v>
      </c>
      <c r="I88">
        <v>4.3</v>
      </c>
      <c r="J88">
        <v>4.2</v>
      </c>
      <c r="K88">
        <v>4.3</v>
      </c>
      <c r="L88">
        <v>3.8</v>
      </c>
      <c r="M88">
        <v>4.2</v>
      </c>
      <c r="N88">
        <v>4.3</v>
      </c>
      <c r="O88">
        <v>4.5</v>
      </c>
      <c r="P88">
        <v>4.5999999999999996</v>
      </c>
      <c r="Q88">
        <v>4.2</v>
      </c>
      <c r="R88">
        <v>3.9</v>
      </c>
      <c r="S88">
        <v>3.9</v>
      </c>
      <c r="T88">
        <v>3.8</v>
      </c>
      <c r="U88">
        <v>3.8</v>
      </c>
      <c r="V88">
        <v>3.6</v>
      </c>
      <c r="W88">
        <v>3.7</v>
      </c>
      <c r="X88">
        <v>3.8</v>
      </c>
      <c r="Y88">
        <v>3.6</v>
      </c>
      <c r="Z88">
        <v>3.6</v>
      </c>
      <c r="AA88">
        <v>3.5</v>
      </c>
      <c r="AB88">
        <v>3.4</v>
      </c>
      <c r="AC88">
        <v>3.3</v>
      </c>
      <c r="AD88">
        <v>3.2</v>
      </c>
      <c r="AE88">
        <v>3.1</v>
      </c>
      <c r="AF88">
        <v>3</v>
      </c>
      <c r="AG88">
        <v>2.9</v>
      </c>
      <c r="AH88">
        <v>2.8</v>
      </c>
      <c r="AI88">
        <v>2.7</v>
      </c>
      <c r="AJ88">
        <v>2.6</v>
      </c>
      <c r="AK88">
        <v>2.5</v>
      </c>
      <c r="AL88">
        <v>2.4</v>
      </c>
      <c r="AM88">
        <v>2.4</v>
      </c>
      <c r="AN88">
        <v>2.2999999999999998</v>
      </c>
      <c r="AO88">
        <v>2.2000000000000002</v>
      </c>
      <c r="AP88">
        <v>2.1</v>
      </c>
      <c r="AQ88">
        <v>2</v>
      </c>
      <c r="AR88">
        <v>1.9</v>
      </c>
      <c r="AS88">
        <v>1.8</v>
      </c>
      <c r="AT88">
        <v>1.7</v>
      </c>
      <c r="AU88">
        <v>1.6</v>
      </c>
      <c r="AV88">
        <v>1.5</v>
      </c>
      <c r="AW88">
        <v>1.5</v>
      </c>
      <c r="AX88">
        <v>1.4</v>
      </c>
      <c r="AY88">
        <v>1.3</v>
      </c>
      <c r="AZ88">
        <v>1.2</v>
      </c>
      <c r="BA88">
        <v>1.2</v>
      </c>
      <c r="BB88">
        <v>1.1000000000000001</v>
      </c>
      <c r="BC88">
        <v>1</v>
      </c>
      <c r="BD88">
        <v>1</v>
      </c>
      <c r="BE88">
        <v>0.9</v>
      </c>
      <c r="BF88">
        <v>0.8</v>
      </c>
      <c r="BG88">
        <v>0.8</v>
      </c>
      <c r="BH88">
        <v>0.7</v>
      </c>
      <c r="BI88">
        <v>0.7</v>
      </c>
      <c r="BJ88">
        <v>0.6</v>
      </c>
      <c r="BK88">
        <v>0.6</v>
      </c>
    </row>
    <row r="89" spans="1:63">
      <c r="A89" t="s">
        <v>11</v>
      </c>
      <c r="B89" t="s">
        <v>27</v>
      </c>
      <c r="C89">
        <v>174.3</v>
      </c>
      <c r="D89">
        <v>174.2</v>
      </c>
      <c r="E89">
        <v>184.6</v>
      </c>
      <c r="F89">
        <v>136.9</v>
      </c>
      <c r="G89">
        <v>129.30000000000001</v>
      </c>
      <c r="H89">
        <v>124.9</v>
      </c>
      <c r="I89">
        <v>125.1</v>
      </c>
      <c r="J89">
        <v>129.5</v>
      </c>
      <c r="K89">
        <v>128.80000000000001</v>
      </c>
      <c r="L89">
        <v>138.4</v>
      </c>
      <c r="M89">
        <v>162.1</v>
      </c>
      <c r="N89">
        <v>155.5</v>
      </c>
      <c r="O89">
        <v>155.19999999999999</v>
      </c>
      <c r="P89">
        <v>165.6</v>
      </c>
      <c r="Q89">
        <v>157.4</v>
      </c>
      <c r="R89">
        <v>165.3</v>
      </c>
      <c r="S89">
        <v>163.80000000000001</v>
      </c>
      <c r="T89">
        <v>171.3</v>
      </c>
      <c r="U89">
        <v>160.5</v>
      </c>
      <c r="V89">
        <v>151</v>
      </c>
      <c r="W89">
        <v>143.5</v>
      </c>
      <c r="X89">
        <v>148.4</v>
      </c>
      <c r="Y89">
        <v>147.4</v>
      </c>
      <c r="Z89">
        <v>149.1</v>
      </c>
      <c r="AA89">
        <v>148.69999999999999</v>
      </c>
      <c r="AB89">
        <v>147.80000000000001</v>
      </c>
      <c r="AC89">
        <v>147.80000000000001</v>
      </c>
      <c r="AD89">
        <v>148.1</v>
      </c>
      <c r="AE89">
        <v>148.4</v>
      </c>
      <c r="AF89">
        <v>148.69999999999999</v>
      </c>
      <c r="AG89">
        <v>149.1</v>
      </c>
      <c r="AH89">
        <v>149.5</v>
      </c>
      <c r="AI89">
        <v>149.80000000000001</v>
      </c>
      <c r="AJ89">
        <v>150</v>
      </c>
      <c r="AK89">
        <v>150</v>
      </c>
      <c r="AL89">
        <v>149.6</v>
      </c>
      <c r="AM89">
        <v>149.1</v>
      </c>
      <c r="AN89">
        <v>148.6</v>
      </c>
      <c r="AO89">
        <v>148.1</v>
      </c>
      <c r="AP89">
        <v>147.5</v>
      </c>
      <c r="AQ89">
        <v>147</v>
      </c>
      <c r="AR89">
        <v>146.4</v>
      </c>
      <c r="AS89">
        <v>145.9</v>
      </c>
      <c r="AT89">
        <v>145.30000000000001</v>
      </c>
      <c r="AU89">
        <v>144.69999999999999</v>
      </c>
      <c r="AV89">
        <v>144</v>
      </c>
      <c r="AW89">
        <v>143.4</v>
      </c>
      <c r="AX89">
        <v>142.69999999999999</v>
      </c>
      <c r="AY89">
        <v>142</v>
      </c>
      <c r="AZ89">
        <v>141.30000000000001</v>
      </c>
      <c r="BA89">
        <v>140.69999999999999</v>
      </c>
      <c r="BB89">
        <v>140</v>
      </c>
      <c r="BC89">
        <v>139.19999999999999</v>
      </c>
      <c r="BD89">
        <v>138.4</v>
      </c>
      <c r="BE89">
        <v>137.4</v>
      </c>
      <c r="BF89">
        <v>136.4</v>
      </c>
      <c r="BG89">
        <v>135.30000000000001</v>
      </c>
      <c r="BH89">
        <v>134.1</v>
      </c>
      <c r="BI89">
        <v>132.9</v>
      </c>
      <c r="BJ89">
        <v>131.69999999999999</v>
      </c>
      <c r="BK89">
        <v>130.4</v>
      </c>
    </row>
    <row r="90" spans="1:63">
      <c r="A90" t="s">
        <v>11</v>
      </c>
      <c r="B90" t="s">
        <v>28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0.1</v>
      </c>
      <c r="AB90">
        <v>0.2</v>
      </c>
      <c r="AC90">
        <v>0.5</v>
      </c>
      <c r="AD90">
        <v>0.8</v>
      </c>
      <c r="AE90">
        <v>1.2</v>
      </c>
      <c r="AF90">
        <v>1.6</v>
      </c>
      <c r="AG90">
        <v>4.8</v>
      </c>
      <c r="AH90">
        <v>8.8000000000000007</v>
      </c>
      <c r="AI90">
        <v>12.9</v>
      </c>
      <c r="AJ90">
        <v>17.2</v>
      </c>
      <c r="AK90">
        <v>21.5</v>
      </c>
      <c r="AL90">
        <v>26</v>
      </c>
      <c r="AM90">
        <v>31.2</v>
      </c>
      <c r="AN90">
        <v>36.5</v>
      </c>
      <c r="AO90">
        <v>42</v>
      </c>
      <c r="AP90">
        <v>47.5</v>
      </c>
      <c r="AQ90">
        <v>53.2</v>
      </c>
      <c r="AR90">
        <v>58.8</v>
      </c>
      <c r="AS90">
        <v>64.400000000000006</v>
      </c>
      <c r="AT90">
        <v>70</v>
      </c>
      <c r="AU90">
        <v>75.599999999999994</v>
      </c>
      <c r="AV90">
        <v>81.3</v>
      </c>
      <c r="AW90">
        <v>86.9</v>
      </c>
      <c r="AX90">
        <v>92.5</v>
      </c>
      <c r="AY90">
        <v>98.1</v>
      </c>
      <c r="AZ90">
        <v>103.7</v>
      </c>
      <c r="BA90">
        <v>109.3</v>
      </c>
      <c r="BB90">
        <v>114.2</v>
      </c>
      <c r="BC90">
        <v>119</v>
      </c>
      <c r="BD90">
        <v>123.8</v>
      </c>
      <c r="BE90">
        <v>128.5</v>
      </c>
      <c r="BF90">
        <v>133.19999999999999</v>
      </c>
      <c r="BG90">
        <v>137.69999999999999</v>
      </c>
      <c r="BH90">
        <v>142.30000000000001</v>
      </c>
      <c r="BI90">
        <v>146.69999999999999</v>
      </c>
      <c r="BJ90">
        <v>151.1</v>
      </c>
      <c r="BK90">
        <v>155.4</v>
      </c>
    </row>
    <row r="91" spans="1:63">
      <c r="A91" t="s">
        <v>11</v>
      </c>
      <c r="B91" t="s">
        <v>29</v>
      </c>
      <c r="C91">
        <v>621.9</v>
      </c>
      <c r="D91">
        <v>649.4</v>
      </c>
      <c r="E91">
        <v>688</v>
      </c>
      <c r="F91">
        <v>665.8</v>
      </c>
      <c r="G91">
        <v>681.5</v>
      </c>
      <c r="H91">
        <v>681.2</v>
      </c>
      <c r="I91">
        <v>693.5</v>
      </c>
      <c r="J91">
        <v>725.6</v>
      </c>
      <c r="K91">
        <v>728.5</v>
      </c>
      <c r="L91">
        <v>754.8</v>
      </c>
      <c r="M91">
        <v>763.1</v>
      </c>
      <c r="N91">
        <v>769.7</v>
      </c>
      <c r="O91">
        <v>760.9</v>
      </c>
      <c r="P91">
        <v>760.6</v>
      </c>
      <c r="Q91">
        <v>755.1</v>
      </c>
      <c r="R91">
        <v>768.2</v>
      </c>
      <c r="S91">
        <v>773.6</v>
      </c>
      <c r="T91">
        <v>766.9</v>
      </c>
      <c r="U91">
        <v>774.4</v>
      </c>
      <c r="V91">
        <v>779.5</v>
      </c>
      <c r="W91">
        <v>780</v>
      </c>
      <c r="X91">
        <v>779</v>
      </c>
      <c r="Y91">
        <v>795</v>
      </c>
      <c r="Z91">
        <v>803.9</v>
      </c>
      <c r="AA91">
        <v>819.8</v>
      </c>
      <c r="AB91">
        <v>842.8</v>
      </c>
      <c r="AC91">
        <v>871</v>
      </c>
      <c r="AD91">
        <v>900.2</v>
      </c>
      <c r="AE91">
        <v>930.4</v>
      </c>
      <c r="AF91">
        <v>961.1</v>
      </c>
      <c r="AG91">
        <v>997</v>
      </c>
      <c r="AH91">
        <v>1033.0999999999999</v>
      </c>
      <c r="AI91">
        <v>1071.2</v>
      </c>
      <c r="AJ91">
        <v>1110.5999999999999</v>
      </c>
      <c r="AK91">
        <v>1151.3</v>
      </c>
      <c r="AL91">
        <v>1190.4000000000001</v>
      </c>
      <c r="AM91">
        <v>1229.4000000000001</v>
      </c>
      <c r="AN91">
        <v>1269.5</v>
      </c>
      <c r="AO91">
        <v>1310</v>
      </c>
      <c r="AP91">
        <v>1349.2</v>
      </c>
      <c r="AQ91">
        <v>1386.9</v>
      </c>
      <c r="AR91">
        <v>1422.9</v>
      </c>
      <c r="AS91">
        <v>1457.5</v>
      </c>
      <c r="AT91">
        <v>1490.5</v>
      </c>
      <c r="AU91">
        <v>1522.1</v>
      </c>
      <c r="AV91">
        <v>1551.9</v>
      </c>
      <c r="AW91">
        <v>1580.5</v>
      </c>
      <c r="AX91">
        <v>1607.9</v>
      </c>
      <c r="AY91">
        <v>1634.3</v>
      </c>
      <c r="AZ91">
        <v>1659.7</v>
      </c>
      <c r="BA91">
        <v>1684.4</v>
      </c>
      <c r="BB91">
        <v>1707</v>
      </c>
      <c r="BC91">
        <v>1727.9</v>
      </c>
      <c r="BD91">
        <v>1747.9</v>
      </c>
      <c r="BE91">
        <v>1767</v>
      </c>
      <c r="BF91">
        <v>1785.2</v>
      </c>
      <c r="BG91">
        <v>1802.7</v>
      </c>
      <c r="BH91">
        <v>1819.6</v>
      </c>
      <c r="BI91">
        <v>1836</v>
      </c>
      <c r="BJ91">
        <v>1852</v>
      </c>
      <c r="BK91">
        <v>1867.5</v>
      </c>
    </row>
    <row r="92" spans="1:63">
      <c r="A92" t="s">
        <v>11</v>
      </c>
      <c r="B92" t="s">
        <v>11</v>
      </c>
      <c r="C92">
        <v>2913.3</v>
      </c>
      <c r="D92">
        <v>2940.5</v>
      </c>
      <c r="E92">
        <v>2920.3</v>
      </c>
      <c r="F92">
        <v>2967.3</v>
      </c>
      <c r="G92">
        <v>3037.5</v>
      </c>
      <c r="H92">
        <v>3024.3</v>
      </c>
      <c r="I92">
        <v>3050.5</v>
      </c>
      <c r="J92">
        <v>3139.9</v>
      </c>
      <c r="K92">
        <v>3187.3</v>
      </c>
      <c r="L92">
        <v>3165.1</v>
      </c>
      <c r="M92">
        <v>3222.7</v>
      </c>
      <c r="N92">
        <v>3304.7</v>
      </c>
      <c r="O92">
        <v>3352.4</v>
      </c>
      <c r="P92">
        <v>3401.2</v>
      </c>
      <c r="Q92">
        <v>3409.1</v>
      </c>
      <c r="R92">
        <v>3364.5</v>
      </c>
      <c r="S92">
        <v>3371.5</v>
      </c>
      <c r="T92">
        <v>3380.8</v>
      </c>
      <c r="U92">
        <v>3436.1</v>
      </c>
      <c r="V92">
        <v>3398.4</v>
      </c>
      <c r="W92">
        <v>3296.5</v>
      </c>
      <c r="X92">
        <v>3307.1</v>
      </c>
      <c r="Y92">
        <v>3309.5</v>
      </c>
      <c r="Z92">
        <v>3437.5</v>
      </c>
      <c r="AA92">
        <v>3482.1</v>
      </c>
      <c r="AB92">
        <v>3494.8</v>
      </c>
      <c r="AC92">
        <v>3513.6</v>
      </c>
      <c r="AD92">
        <v>3530</v>
      </c>
      <c r="AE92">
        <v>3542.5</v>
      </c>
      <c r="AF92">
        <v>3549.7</v>
      </c>
      <c r="AG92">
        <v>3556</v>
      </c>
      <c r="AH92">
        <v>3558.5</v>
      </c>
      <c r="AI92">
        <v>3558.3</v>
      </c>
      <c r="AJ92">
        <v>3555.3</v>
      </c>
      <c r="AK92">
        <v>3549.8</v>
      </c>
      <c r="AL92">
        <v>3538.9</v>
      </c>
      <c r="AM92">
        <v>3525.8</v>
      </c>
      <c r="AN92">
        <v>3510.7</v>
      </c>
      <c r="AO92">
        <v>3493.9</v>
      </c>
      <c r="AP92">
        <v>3472.7</v>
      </c>
      <c r="AQ92">
        <v>3447.6</v>
      </c>
      <c r="AR92">
        <v>3420.2</v>
      </c>
      <c r="AS92">
        <v>3390.9</v>
      </c>
      <c r="AT92">
        <v>3360.5</v>
      </c>
      <c r="AU92">
        <v>3329.5</v>
      </c>
      <c r="AV92">
        <v>3298.2</v>
      </c>
      <c r="AW92">
        <v>3267.3</v>
      </c>
      <c r="AX92">
        <v>3237.2</v>
      </c>
      <c r="AY92">
        <v>3208.5</v>
      </c>
      <c r="AZ92">
        <v>3181.2</v>
      </c>
      <c r="BA92">
        <v>3155.7</v>
      </c>
      <c r="BB92">
        <v>3131.9</v>
      </c>
      <c r="BC92">
        <v>3110</v>
      </c>
      <c r="BD92">
        <v>3090.2</v>
      </c>
      <c r="BE92">
        <v>3072.4</v>
      </c>
      <c r="BF92">
        <v>3056.6</v>
      </c>
      <c r="BG92">
        <v>3042.7</v>
      </c>
      <c r="BH92">
        <v>3030.5</v>
      </c>
      <c r="BI92">
        <v>3019.8</v>
      </c>
      <c r="BJ92">
        <v>3010.5</v>
      </c>
      <c r="BK92">
        <v>3002.1</v>
      </c>
    </row>
    <row r="113" spans="1:63" s="1" customFormat="1">
      <c r="A113" s="3" t="s">
        <v>10</v>
      </c>
      <c r="B113" s="3" t="s">
        <v>9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18</v>
      </c>
      <c r="B114" t="s">
        <v>22</v>
      </c>
      <c r="C114">
        <v>172.9</v>
      </c>
      <c r="D114">
        <v>162.4</v>
      </c>
      <c r="E114">
        <v>121.4</v>
      </c>
      <c r="F114">
        <v>140.30000000000001</v>
      </c>
      <c r="G114">
        <v>146.80000000000001</v>
      </c>
      <c r="H114">
        <v>157.69999999999999</v>
      </c>
      <c r="I114">
        <v>148.5</v>
      </c>
      <c r="J114">
        <v>148.19999999999999</v>
      </c>
      <c r="K114">
        <v>152.69999999999999</v>
      </c>
      <c r="L114">
        <v>142.4</v>
      </c>
      <c r="M114">
        <v>105.9</v>
      </c>
      <c r="N114">
        <v>104</v>
      </c>
      <c r="O114">
        <v>101.3</v>
      </c>
      <c r="P114">
        <v>98.4</v>
      </c>
      <c r="Q114">
        <v>102.4</v>
      </c>
      <c r="R114">
        <v>98.1</v>
      </c>
      <c r="S114">
        <v>113.3</v>
      </c>
      <c r="T114">
        <v>112.4</v>
      </c>
      <c r="U114">
        <v>121.7</v>
      </c>
      <c r="V114">
        <v>119.9</v>
      </c>
      <c r="W114">
        <v>111.8</v>
      </c>
      <c r="X114">
        <v>113.3</v>
      </c>
      <c r="Y114">
        <v>113</v>
      </c>
      <c r="Z114">
        <v>112.6</v>
      </c>
      <c r="AA114">
        <v>108.5</v>
      </c>
      <c r="AB114">
        <v>105.5</v>
      </c>
      <c r="AC114">
        <v>100.6</v>
      </c>
      <c r="AD114">
        <v>95.7</v>
      </c>
      <c r="AE114">
        <v>92.1</v>
      </c>
      <c r="AF114">
        <v>88.4</v>
      </c>
      <c r="AG114">
        <v>84.7</v>
      </c>
      <c r="AH114">
        <v>81</v>
      </c>
      <c r="AI114">
        <v>77.2</v>
      </c>
      <c r="AJ114">
        <v>73.400000000000006</v>
      </c>
      <c r="AK114">
        <v>70.099999999999994</v>
      </c>
      <c r="AL114">
        <v>66.900000000000006</v>
      </c>
      <c r="AM114">
        <v>63.6</v>
      </c>
      <c r="AN114">
        <v>59.8</v>
      </c>
      <c r="AO114">
        <v>55.9</v>
      </c>
      <c r="AP114">
        <v>51.7</v>
      </c>
      <c r="AQ114">
        <v>47.3</v>
      </c>
      <c r="AR114">
        <v>43.1</v>
      </c>
      <c r="AS114">
        <v>38.799999999999997</v>
      </c>
      <c r="AT114">
        <v>34.4</v>
      </c>
      <c r="AU114">
        <v>30.1</v>
      </c>
      <c r="AV114">
        <v>25.8</v>
      </c>
      <c r="AW114">
        <v>21.7</v>
      </c>
      <c r="AX114">
        <v>17.600000000000001</v>
      </c>
      <c r="AY114">
        <v>13.6</v>
      </c>
      <c r="AZ114">
        <v>9.6999999999999993</v>
      </c>
      <c r="BA114">
        <v>5.9</v>
      </c>
      <c r="BB114">
        <v>3.7</v>
      </c>
      <c r="BC114">
        <v>2.7</v>
      </c>
      <c r="BD114">
        <v>1.7</v>
      </c>
      <c r="BE114">
        <v>1.1000000000000001</v>
      </c>
      <c r="BF114">
        <v>0.9</v>
      </c>
      <c r="BG114">
        <v>0.7</v>
      </c>
      <c r="BH114">
        <v>0.6</v>
      </c>
      <c r="BI114">
        <v>0.5</v>
      </c>
      <c r="BJ114">
        <v>0.3</v>
      </c>
      <c r="BK114">
        <v>0.2</v>
      </c>
    </row>
    <row r="115" spans="1:63">
      <c r="A115" t="s">
        <v>18</v>
      </c>
      <c r="B115" t="s">
        <v>23</v>
      </c>
      <c r="C115">
        <v>1282.5</v>
      </c>
      <c r="D115">
        <v>1264.7</v>
      </c>
      <c r="E115">
        <v>1284.9000000000001</v>
      </c>
      <c r="F115">
        <v>1313.1</v>
      </c>
      <c r="G115">
        <v>1350.2</v>
      </c>
      <c r="H115">
        <v>1350.7</v>
      </c>
      <c r="I115">
        <v>1379.1</v>
      </c>
      <c r="J115">
        <v>1404.2</v>
      </c>
      <c r="K115">
        <v>1442.7</v>
      </c>
      <c r="L115">
        <v>1436.4</v>
      </c>
      <c r="M115">
        <v>1476.7</v>
      </c>
      <c r="N115">
        <v>1542.3</v>
      </c>
      <c r="O115">
        <v>1576.7</v>
      </c>
      <c r="P115">
        <v>1606.5</v>
      </c>
      <c r="Q115">
        <v>1604</v>
      </c>
      <c r="R115">
        <v>1577.7</v>
      </c>
      <c r="S115">
        <v>1594.2</v>
      </c>
      <c r="T115">
        <v>1621.1</v>
      </c>
      <c r="U115">
        <v>1663.9</v>
      </c>
      <c r="V115">
        <v>1641.9</v>
      </c>
      <c r="W115">
        <v>1543.7</v>
      </c>
      <c r="X115">
        <v>1540.6</v>
      </c>
      <c r="Y115">
        <v>1551.8</v>
      </c>
      <c r="Z115">
        <v>1664.2</v>
      </c>
      <c r="AA115">
        <v>1703.4</v>
      </c>
      <c r="AB115">
        <v>1700.5</v>
      </c>
      <c r="AC115">
        <v>1694.2</v>
      </c>
      <c r="AD115">
        <v>1684.3</v>
      </c>
      <c r="AE115">
        <v>1668.3</v>
      </c>
      <c r="AF115">
        <v>1646.2</v>
      </c>
      <c r="AG115">
        <v>1617.8</v>
      </c>
      <c r="AH115">
        <v>1583.6</v>
      </c>
      <c r="AI115">
        <v>1544.9</v>
      </c>
      <c r="AJ115">
        <v>1502.2</v>
      </c>
      <c r="AK115">
        <v>1455.7</v>
      </c>
      <c r="AL115">
        <v>1406.1</v>
      </c>
      <c r="AM115">
        <v>1352.7</v>
      </c>
      <c r="AN115">
        <v>1296.9000000000001</v>
      </c>
      <c r="AO115">
        <v>1239.2</v>
      </c>
      <c r="AP115">
        <v>1179.9000000000001</v>
      </c>
      <c r="AQ115">
        <v>1119.3</v>
      </c>
      <c r="AR115">
        <v>1060.8</v>
      </c>
      <c r="AS115">
        <v>1002.8</v>
      </c>
      <c r="AT115">
        <v>945.7</v>
      </c>
      <c r="AU115">
        <v>890.2</v>
      </c>
      <c r="AV115">
        <v>836.4</v>
      </c>
      <c r="AW115">
        <v>784.6</v>
      </c>
      <c r="AX115">
        <v>734.8</v>
      </c>
      <c r="AY115">
        <v>687.4</v>
      </c>
      <c r="AZ115">
        <v>642.29999999999995</v>
      </c>
      <c r="BA115">
        <v>599.5</v>
      </c>
      <c r="BB115">
        <v>561</v>
      </c>
      <c r="BC115">
        <v>525.5</v>
      </c>
      <c r="BD115">
        <v>492.9</v>
      </c>
      <c r="BE115">
        <v>463</v>
      </c>
      <c r="BF115">
        <v>435.9</v>
      </c>
      <c r="BG115">
        <v>411.1</v>
      </c>
      <c r="BH115">
        <v>388.7</v>
      </c>
      <c r="BI115">
        <v>368.1</v>
      </c>
      <c r="BJ115">
        <v>349.3</v>
      </c>
      <c r="BK115">
        <v>332</v>
      </c>
    </row>
    <row r="116" spans="1:63">
      <c r="A116" t="s">
        <v>18</v>
      </c>
      <c r="B116" t="s">
        <v>24</v>
      </c>
      <c r="C116">
        <v>465.5</v>
      </c>
      <c r="D116">
        <v>491.8</v>
      </c>
      <c r="E116">
        <v>484.7</v>
      </c>
      <c r="F116">
        <v>502.7</v>
      </c>
      <c r="G116">
        <v>511.2</v>
      </c>
      <c r="H116">
        <v>492.6</v>
      </c>
      <c r="I116">
        <v>487.9</v>
      </c>
      <c r="J116">
        <v>508</v>
      </c>
      <c r="K116">
        <v>507.8</v>
      </c>
      <c r="L116">
        <v>480.6</v>
      </c>
      <c r="M116">
        <v>485.3</v>
      </c>
      <c r="N116">
        <v>493.1</v>
      </c>
      <c r="O116">
        <v>495.3</v>
      </c>
      <c r="P116">
        <v>493.1</v>
      </c>
      <c r="Q116">
        <v>500.4</v>
      </c>
      <c r="R116">
        <v>490.9</v>
      </c>
      <c r="S116">
        <v>466.9</v>
      </c>
      <c r="T116">
        <v>464.9</v>
      </c>
      <c r="U116">
        <v>461.9</v>
      </c>
      <c r="V116">
        <v>459.9</v>
      </c>
      <c r="W116">
        <v>466.9</v>
      </c>
      <c r="X116">
        <v>474.4</v>
      </c>
      <c r="Y116">
        <v>469.2</v>
      </c>
      <c r="Z116">
        <v>472</v>
      </c>
      <c r="AA116">
        <v>464.3</v>
      </c>
      <c r="AB116">
        <v>459.2</v>
      </c>
      <c r="AC116">
        <v>459.3</v>
      </c>
      <c r="AD116">
        <v>458.9</v>
      </c>
      <c r="AE116">
        <v>458</v>
      </c>
      <c r="AF116">
        <v>457.2</v>
      </c>
      <c r="AG116">
        <v>455.5</v>
      </c>
      <c r="AH116">
        <v>454.5</v>
      </c>
      <c r="AI116">
        <v>453.6</v>
      </c>
      <c r="AJ116">
        <v>452.6</v>
      </c>
      <c r="AK116">
        <v>451.5</v>
      </c>
      <c r="AL116">
        <v>450.2</v>
      </c>
      <c r="AM116">
        <v>448.6</v>
      </c>
      <c r="AN116">
        <v>447.1</v>
      </c>
      <c r="AO116">
        <v>445.6</v>
      </c>
      <c r="AP116">
        <v>443</v>
      </c>
      <c r="AQ116">
        <v>439.6</v>
      </c>
      <c r="AR116">
        <v>435.1</v>
      </c>
      <c r="AS116">
        <v>429.9</v>
      </c>
      <c r="AT116">
        <v>424.2</v>
      </c>
      <c r="AU116">
        <v>418</v>
      </c>
      <c r="AV116">
        <v>411.6</v>
      </c>
      <c r="AW116">
        <v>404.9</v>
      </c>
      <c r="AX116">
        <v>398.1</v>
      </c>
      <c r="AY116">
        <v>391.3</v>
      </c>
      <c r="AZ116">
        <v>384.5</v>
      </c>
      <c r="BA116">
        <v>377.8</v>
      </c>
      <c r="BB116">
        <v>370.5</v>
      </c>
      <c r="BC116">
        <v>362.7</v>
      </c>
      <c r="BD116">
        <v>355</v>
      </c>
      <c r="BE116">
        <v>347.3</v>
      </c>
      <c r="BF116">
        <v>339.6</v>
      </c>
      <c r="BG116">
        <v>331.9</v>
      </c>
      <c r="BH116">
        <v>324.39999999999998</v>
      </c>
      <c r="BI116">
        <v>316.89999999999998</v>
      </c>
      <c r="BJ116">
        <v>309.60000000000002</v>
      </c>
      <c r="BK116">
        <v>302.5</v>
      </c>
    </row>
    <row r="117" spans="1:63">
      <c r="A117" t="s">
        <v>18</v>
      </c>
      <c r="B117" t="s">
        <v>25</v>
      </c>
      <c r="C117">
        <v>3.4</v>
      </c>
      <c r="D117">
        <v>3.6</v>
      </c>
      <c r="E117">
        <v>3.7</v>
      </c>
      <c r="F117">
        <v>5</v>
      </c>
      <c r="G117">
        <v>3.9</v>
      </c>
      <c r="H117">
        <v>4.0999999999999996</v>
      </c>
      <c r="I117">
        <v>5.4</v>
      </c>
      <c r="J117">
        <v>11.5</v>
      </c>
      <c r="K117">
        <v>14.3</v>
      </c>
      <c r="L117">
        <v>17.399999999999999</v>
      </c>
      <c r="M117">
        <v>18.5</v>
      </c>
      <c r="N117">
        <v>22</v>
      </c>
      <c r="O117">
        <v>23.6</v>
      </c>
      <c r="P117">
        <v>25.5</v>
      </c>
      <c r="Q117">
        <v>26.1</v>
      </c>
      <c r="R117">
        <v>27.6</v>
      </c>
      <c r="S117">
        <v>24.9</v>
      </c>
      <c r="T117">
        <v>21.1</v>
      </c>
      <c r="U117">
        <v>23.2</v>
      </c>
      <c r="V117">
        <v>24.4</v>
      </c>
      <c r="W117">
        <v>24.3</v>
      </c>
      <c r="X117">
        <v>25.5</v>
      </c>
      <c r="Y117">
        <v>27.5</v>
      </c>
      <c r="Z117">
        <v>30</v>
      </c>
      <c r="AA117">
        <v>32.5</v>
      </c>
      <c r="AB117">
        <v>34.799999999999997</v>
      </c>
      <c r="AC117">
        <v>37.200000000000003</v>
      </c>
      <c r="AD117">
        <v>39.799999999999997</v>
      </c>
      <c r="AE117">
        <v>42.8</v>
      </c>
      <c r="AF117">
        <v>45.7</v>
      </c>
      <c r="AG117">
        <v>48.5</v>
      </c>
      <c r="AH117">
        <v>51.3</v>
      </c>
      <c r="AI117">
        <v>54</v>
      </c>
      <c r="AJ117">
        <v>56.5</v>
      </c>
      <c r="AK117">
        <v>58.8</v>
      </c>
      <c r="AL117">
        <v>61</v>
      </c>
      <c r="AM117">
        <v>64.3</v>
      </c>
      <c r="AN117">
        <v>67.400000000000006</v>
      </c>
      <c r="AO117">
        <v>70.3</v>
      </c>
      <c r="AP117">
        <v>73</v>
      </c>
      <c r="AQ117">
        <v>75.5</v>
      </c>
      <c r="AR117">
        <v>76.400000000000006</v>
      </c>
      <c r="AS117">
        <v>77.2</v>
      </c>
      <c r="AT117">
        <v>77.8</v>
      </c>
      <c r="AU117">
        <v>78.3</v>
      </c>
      <c r="AV117">
        <v>78.7</v>
      </c>
      <c r="AW117">
        <v>79.099999999999994</v>
      </c>
      <c r="AX117">
        <v>79.400000000000006</v>
      </c>
      <c r="AY117">
        <v>79.599999999999994</v>
      </c>
      <c r="AZ117">
        <v>79.900000000000006</v>
      </c>
      <c r="BA117">
        <v>80.099999999999994</v>
      </c>
      <c r="BB117">
        <v>79.7</v>
      </c>
      <c r="BC117">
        <v>79.3</v>
      </c>
      <c r="BD117">
        <v>78.900000000000006</v>
      </c>
      <c r="BE117">
        <v>78.5</v>
      </c>
      <c r="BF117">
        <v>78.2</v>
      </c>
      <c r="BG117">
        <v>77.900000000000006</v>
      </c>
      <c r="BH117">
        <v>77.7</v>
      </c>
      <c r="BI117">
        <v>77.5</v>
      </c>
      <c r="BJ117">
        <v>77.400000000000006</v>
      </c>
      <c r="BK117">
        <v>77.3</v>
      </c>
    </row>
    <row r="118" spans="1:63">
      <c r="A118" t="s">
        <v>18</v>
      </c>
      <c r="B118" t="s">
        <v>26</v>
      </c>
      <c r="C118">
        <v>7.5</v>
      </c>
      <c r="D118">
        <v>5.9</v>
      </c>
      <c r="E118">
        <v>6.2</v>
      </c>
      <c r="F118">
        <v>6.2</v>
      </c>
      <c r="G118">
        <v>6.5</v>
      </c>
      <c r="H118">
        <v>4.3</v>
      </c>
      <c r="I118">
        <v>4.3</v>
      </c>
      <c r="J118">
        <v>4.2</v>
      </c>
      <c r="K118">
        <v>4.3</v>
      </c>
      <c r="L118">
        <v>3.8</v>
      </c>
      <c r="M118">
        <v>4.2</v>
      </c>
      <c r="N118">
        <v>4.3</v>
      </c>
      <c r="O118">
        <v>4.5</v>
      </c>
      <c r="P118">
        <v>4.5999999999999996</v>
      </c>
      <c r="Q118">
        <v>4.2</v>
      </c>
      <c r="R118">
        <v>3.9</v>
      </c>
      <c r="S118">
        <v>3.9</v>
      </c>
      <c r="T118">
        <v>3.8</v>
      </c>
      <c r="U118">
        <v>3.8</v>
      </c>
      <c r="V118">
        <v>3.6</v>
      </c>
      <c r="W118">
        <v>3.7</v>
      </c>
      <c r="X118">
        <v>3.8</v>
      </c>
      <c r="Y118">
        <v>3.6</v>
      </c>
      <c r="Z118">
        <v>3.6</v>
      </c>
      <c r="AA118">
        <v>3.5</v>
      </c>
      <c r="AB118">
        <v>3.4</v>
      </c>
      <c r="AC118">
        <v>3.3</v>
      </c>
      <c r="AD118">
        <v>3.2</v>
      </c>
      <c r="AE118">
        <v>3.1</v>
      </c>
      <c r="AF118">
        <v>3</v>
      </c>
      <c r="AG118">
        <v>2.9</v>
      </c>
      <c r="AH118">
        <v>2.8</v>
      </c>
      <c r="AI118">
        <v>2.7</v>
      </c>
      <c r="AJ118">
        <v>2.6</v>
      </c>
      <c r="AK118">
        <v>2.5</v>
      </c>
      <c r="AL118">
        <v>2.4</v>
      </c>
      <c r="AM118">
        <v>2.4</v>
      </c>
      <c r="AN118">
        <v>2.2999999999999998</v>
      </c>
      <c r="AO118">
        <v>2.2000000000000002</v>
      </c>
      <c r="AP118">
        <v>2.1</v>
      </c>
      <c r="AQ118">
        <v>2</v>
      </c>
      <c r="AR118">
        <v>1.9</v>
      </c>
      <c r="AS118">
        <v>1.8</v>
      </c>
      <c r="AT118">
        <v>1.7</v>
      </c>
      <c r="AU118">
        <v>1.6</v>
      </c>
      <c r="AV118">
        <v>1.5</v>
      </c>
      <c r="AW118">
        <v>1.5</v>
      </c>
      <c r="AX118">
        <v>1.4</v>
      </c>
      <c r="AY118">
        <v>1.3</v>
      </c>
      <c r="AZ118">
        <v>1.2</v>
      </c>
      <c r="BA118">
        <v>1.2</v>
      </c>
      <c r="BB118">
        <v>1.1000000000000001</v>
      </c>
      <c r="BC118">
        <v>1</v>
      </c>
      <c r="BD118">
        <v>1</v>
      </c>
      <c r="BE118">
        <v>0.9</v>
      </c>
      <c r="BF118">
        <v>0.8</v>
      </c>
      <c r="BG118">
        <v>0.8</v>
      </c>
      <c r="BH118">
        <v>0.7</v>
      </c>
      <c r="BI118">
        <v>0.7</v>
      </c>
      <c r="BJ118">
        <v>0.6</v>
      </c>
      <c r="BK118">
        <v>0.6</v>
      </c>
    </row>
    <row r="119" spans="1:63">
      <c r="A119" t="s">
        <v>18</v>
      </c>
      <c r="B119" t="s">
        <v>27</v>
      </c>
      <c r="C119">
        <v>174.3</v>
      </c>
      <c r="D119">
        <v>174.2</v>
      </c>
      <c r="E119">
        <v>184.6</v>
      </c>
      <c r="F119">
        <v>136.9</v>
      </c>
      <c r="G119">
        <v>129.30000000000001</v>
      </c>
      <c r="H119">
        <v>124.9</v>
      </c>
      <c r="I119">
        <v>125.1</v>
      </c>
      <c r="J119">
        <v>129.5</v>
      </c>
      <c r="K119">
        <v>128.80000000000001</v>
      </c>
      <c r="L119">
        <v>138.4</v>
      </c>
      <c r="M119">
        <v>162.1</v>
      </c>
      <c r="N119">
        <v>155.5</v>
      </c>
      <c r="O119">
        <v>155.19999999999999</v>
      </c>
      <c r="P119">
        <v>165.6</v>
      </c>
      <c r="Q119">
        <v>157.4</v>
      </c>
      <c r="R119">
        <v>165.3</v>
      </c>
      <c r="S119">
        <v>163.80000000000001</v>
      </c>
      <c r="T119">
        <v>171.3</v>
      </c>
      <c r="U119">
        <v>160.5</v>
      </c>
      <c r="V119">
        <v>151</v>
      </c>
      <c r="W119">
        <v>143.5</v>
      </c>
      <c r="X119">
        <v>148.4</v>
      </c>
      <c r="Y119">
        <v>147.4</v>
      </c>
      <c r="Z119">
        <v>149.1</v>
      </c>
      <c r="AA119">
        <v>148.69999999999999</v>
      </c>
      <c r="AB119">
        <v>147.80000000000001</v>
      </c>
      <c r="AC119">
        <v>147.80000000000001</v>
      </c>
      <c r="AD119">
        <v>148.1</v>
      </c>
      <c r="AE119">
        <v>148.4</v>
      </c>
      <c r="AF119">
        <v>148.69999999999999</v>
      </c>
      <c r="AG119">
        <v>149.1</v>
      </c>
      <c r="AH119">
        <v>149.5</v>
      </c>
      <c r="AI119">
        <v>149.80000000000001</v>
      </c>
      <c r="AJ119">
        <v>150</v>
      </c>
      <c r="AK119">
        <v>150</v>
      </c>
      <c r="AL119">
        <v>149.6</v>
      </c>
      <c r="AM119">
        <v>149.1</v>
      </c>
      <c r="AN119">
        <v>148.6</v>
      </c>
      <c r="AO119">
        <v>148.1</v>
      </c>
      <c r="AP119">
        <v>147.5</v>
      </c>
      <c r="AQ119">
        <v>147</v>
      </c>
      <c r="AR119">
        <v>146.4</v>
      </c>
      <c r="AS119">
        <v>145.9</v>
      </c>
      <c r="AT119">
        <v>145.30000000000001</v>
      </c>
      <c r="AU119">
        <v>144.69999999999999</v>
      </c>
      <c r="AV119">
        <v>144</v>
      </c>
      <c r="AW119">
        <v>143.4</v>
      </c>
      <c r="AX119">
        <v>142.69999999999999</v>
      </c>
      <c r="AY119">
        <v>142</v>
      </c>
      <c r="AZ119">
        <v>141.30000000000001</v>
      </c>
      <c r="BA119">
        <v>140.69999999999999</v>
      </c>
      <c r="BB119">
        <v>140</v>
      </c>
      <c r="BC119">
        <v>139.19999999999999</v>
      </c>
      <c r="BD119">
        <v>138.4</v>
      </c>
      <c r="BE119">
        <v>137.4</v>
      </c>
      <c r="BF119">
        <v>136.4</v>
      </c>
      <c r="BG119">
        <v>135.30000000000001</v>
      </c>
      <c r="BH119">
        <v>134.1</v>
      </c>
      <c r="BI119">
        <v>132.9</v>
      </c>
      <c r="BJ119">
        <v>131.69999999999999</v>
      </c>
      <c r="BK119">
        <v>130.4</v>
      </c>
    </row>
    <row r="120" spans="1:63">
      <c r="A120" t="s">
        <v>18</v>
      </c>
      <c r="B120" t="s">
        <v>28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0.1</v>
      </c>
      <c r="AB120">
        <v>0.2</v>
      </c>
      <c r="AC120">
        <v>0.5</v>
      </c>
      <c r="AD120">
        <v>0.8</v>
      </c>
      <c r="AE120">
        <v>1.2</v>
      </c>
      <c r="AF120">
        <v>1.6</v>
      </c>
      <c r="AG120">
        <v>3.8</v>
      </c>
      <c r="AH120">
        <v>6.9</v>
      </c>
      <c r="AI120">
        <v>10</v>
      </c>
      <c r="AJ120">
        <v>13.3</v>
      </c>
      <c r="AK120">
        <v>16.7</v>
      </c>
      <c r="AL120">
        <v>20.3</v>
      </c>
      <c r="AM120">
        <v>24.6</v>
      </c>
      <c r="AN120">
        <v>29</v>
      </c>
      <c r="AO120">
        <v>33.6</v>
      </c>
      <c r="AP120">
        <v>38.299999999999997</v>
      </c>
      <c r="AQ120">
        <v>43.2</v>
      </c>
      <c r="AR120">
        <v>48</v>
      </c>
      <c r="AS120">
        <v>52.8</v>
      </c>
      <c r="AT120">
        <v>57.6</v>
      </c>
      <c r="AU120">
        <v>62.4</v>
      </c>
      <c r="AV120">
        <v>67.3</v>
      </c>
      <c r="AW120">
        <v>72.2</v>
      </c>
      <c r="AX120">
        <v>77.099999999999994</v>
      </c>
      <c r="AY120">
        <v>82</v>
      </c>
      <c r="AZ120">
        <v>87</v>
      </c>
      <c r="BA120">
        <v>91.9</v>
      </c>
      <c r="BB120">
        <v>96.1</v>
      </c>
      <c r="BC120">
        <v>100.3</v>
      </c>
      <c r="BD120">
        <v>104.5</v>
      </c>
      <c r="BE120">
        <v>108.6</v>
      </c>
      <c r="BF120">
        <v>112.7</v>
      </c>
      <c r="BG120">
        <v>116.8</v>
      </c>
      <c r="BH120">
        <v>120.8</v>
      </c>
      <c r="BI120">
        <v>124.7</v>
      </c>
      <c r="BJ120">
        <v>128.6</v>
      </c>
      <c r="BK120">
        <v>132.4</v>
      </c>
    </row>
    <row r="121" spans="1:63">
      <c r="A121" t="s">
        <v>18</v>
      </c>
      <c r="B121" t="s">
        <v>29</v>
      </c>
      <c r="C121">
        <v>621.9</v>
      </c>
      <c r="D121">
        <v>649.4</v>
      </c>
      <c r="E121">
        <v>688</v>
      </c>
      <c r="F121">
        <v>665.8</v>
      </c>
      <c r="G121">
        <v>681.5</v>
      </c>
      <c r="H121">
        <v>681.2</v>
      </c>
      <c r="I121">
        <v>693.5</v>
      </c>
      <c r="J121">
        <v>725.6</v>
      </c>
      <c r="K121">
        <v>728.5</v>
      </c>
      <c r="L121">
        <v>754.8</v>
      </c>
      <c r="M121">
        <v>763.1</v>
      </c>
      <c r="N121">
        <v>769.7</v>
      </c>
      <c r="O121">
        <v>760.9</v>
      </c>
      <c r="P121">
        <v>760.6</v>
      </c>
      <c r="Q121">
        <v>755.1</v>
      </c>
      <c r="R121">
        <v>768.2</v>
      </c>
      <c r="S121">
        <v>773.6</v>
      </c>
      <c r="T121">
        <v>766.9</v>
      </c>
      <c r="U121">
        <v>774.4</v>
      </c>
      <c r="V121">
        <v>779.5</v>
      </c>
      <c r="W121">
        <v>780</v>
      </c>
      <c r="X121">
        <v>779</v>
      </c>
      <c r="Y121">
        <v>795</v>
      </c>
      <c r="Z121">
        <v>803.9</v>
      </c>
      <c r="AA121">
        <v>819.8</v>
      </c>
      <c r="AB121">
        <v>842.8</v>
      </c>
      <c r="AC121">
        <v>871</v>
      </c>
      <c r="AD121">
        <v>900.2</v>
      </c>
      <c r="AE121">
        <v>930.4</v>
      </c>
      <c r="AF121">
        <v>961.1</v>
      </c>
      <c r="AG121">
        <v>997</v>
      </c>
      <c r="AH121">
        <v>1033.0999999999999</v>
      </c>
      <c r="AI121">
        <v>1071.2</v>
      </c>
      <c r="AJ121">
        <v>1110.5999999999999</v>
      </c>
      <c r="AK121">
        <v>1151.3</v>
      </c>
      <c r="AL121">
        <v>1190.4000000000001</v>
      </c>
      <c r="AM121">
        <v>1229.4000000000001</v>
      </c>
      <c r="AN121">
        <v>1269.5</v>
      </c>
      <c r="AO121">
        <v>1310</v>
      </c>
      <c r="AP121">
        <v>1349.2</v>
      </c>
      <c r="AQ121">
        <v>1386.9</v>
      </c>
      <c r="AR121">
        <v>1422.9</v>
      </c>
      <c r="AS121">
        <v>1457.5</v>
      </c>
      <c r="AT121">
        <v>1490.5</v>
      </c>
      <c r="AU121">
        <v>1522.1</v>
      </c>
      <c r="AV121">
        <v>1551.9</v>
      </c>
      <c r="AW121">
        <v>1580.5</v>
      </c>
      <c r="AX121">
        <v>1607.9</v>
      </c>
      <c r="AY121">
        <v>1634.3</v>
      </c>
      <c r="AZ121">
        <v>1659.7</v>
      </c>
      <c r="BA121">
        <v>1684.4</v>
      </c>
      <c r="BB121">
        <v>1707</v>
      </c>
      <c r="BC121">
        <v>1727.9</v>
      </c>
      <c r="BD121">
        <v>1747.9</v>
      </c>
      <c r="BE121">
        <v>1767</v>
      </c>
      <c r="BF121">
        <v>1785.2</v>
      </c>
      <c r="BG121">
        <v>1802.7</v>
      </c>
      <c r="BH121">
        <v>1819.6</v>
      </c>
      <c r="BI121">
        <v>1836</v>
      </c>
      <c r="BJ121">
        <v>1852</v>
      </c>
      <c r="BK121">
        <v>1867.5</v>
      </c>
    </row>
    <row r="122" spans="1:63">
      <c r="A122" t="s">
        <v>18</v>
      </c>
      <c r="B122" t="s">
        <v>19</v>
      </c>
      <c r="C122">
        <v>2728</v>
      </c>
      <c r="D122">
        <v>2752</v>
      </c>
      <c r="E122">
        <v>2773.5</v>
      </c>
      <c r="F122">
        <v>2770.1</v>
      </c>
      <c r="G122">
        <v>2829.5</v>
      </c>
      <c r="H122">
        <v>2815.5</v>
      </c>
      <c r="I122">
        <v>2843.6</v>
      </c>
      <c r="J122">
        <v>2931.3</v>
      </c>
      <c r="K122">
        <v>2979.2</v>
      </c>
      <c r="L122">
        <v>2973.8</v>
      </c>
      <c r="M122">
        <v>3015.8</v>
      </c>
      <c r="N122">
        <v>3090.9</v>
      </c>
      <c r="O122">
        <v>3117.4</v>
      </c>
      <c r="P122">
        <v>3154.3</v>
      </c>
      <c r="Q122">
        <v>3149.5</v>
      </c>
      <c r="R122">
        <v>3131.7</v>
      </c>
      <c r="S122">
        <v>3140.6</v>
      </c>
      <c r="T122">
        <v>3161.4</v>
      </c>
      <c r="U122">
        <v>3209.3</v>
      </c>
      <c r="V122">
        <v>3180.2</v>
      </c>
      <c r="W122">
        <v>3073.9</v>
      </c>
      <c r="X122">
        <v>3084.9</v>
      </c>
      <c r="Y122">
        <v>3107.6</v>
      </c>
      <c r="Z122">
        <v>3235.6</v>
      </c>
      <c r="AA122">
        <v>3280.8</v>
      </c>
      <c r="AB122">
        <v>3294.2</v>
      </c>
      <c r="AC122">
        <v>3313.8</v>
      </c>
      <c r="AD122">
        <v>3330.9</v>
      </c>
      <c r="AE122">
        <v>3344.2</v>
      </c>
      <c r="AF122">
        <v>3352.1</v>
      </c>
      <c r="AG122">
        <v>3359.3</v>
      </c>
      <c r="AH122">
        <v>3362.6</v>
      </c>
      <c r="AI122">
        <v>3363.4</v>
      </c>
      <c r="AJ122">
        <v>3361.3</v>
      </c>
      <c r="AK122">
        <v>3356.7</v>
      </c>
      <c r="AL122">
        <v>3346.8</v>
      </c>
      <c r="AM122">
        <v>3334.7</v>
      </c>
      <c r="AN122">
        <v>3320.6</v>
      </c>
      <c r="AO122">
        <v>3304.9</v>
      </c>
      <c r="AP122">
        <v>3284.8</v>
      </c>
      <c r="AQ122">
        <v>3260.8</v>
      </c>
      <c r="AR122">
        <v>3234.5</v>
      </c>
      <c r="AS122">
        <v>3206.5</v>
      </c>
      <c r="AT122">
        <v>3177.2</v>
      </c>
      <c r="AU122">
        <v>3147.4</v>
      </c>
      <c r="AV122">
        <v>3117.4</v>
      </c>
      <c r="AW122">
        <v>3087.7</v>
      </c>
      <c r="AX122">
        <v>3059</v>
      </c>
      <c r="AY122">
        <v>3031.6</v>
      </c>
      <c r="AZ122">
        <v>3005.6</v>
      </c>
      <c r="BA122">
        <v>2981.4</v>
      </c>
      <c r="BB122">
        <v>2959.1</v>
      </c>
      <c r="BC122">
        <v>2938.6</v>
      </c>
      <c r="BD122">
        <v>2920.2</v>
      </c>
      <c r="BE122">
        <v>2903.9</v>
      </c>
      <c r="BF122">
        <v>2889.6</v>
      </c>
      <c r="BG122">
        <v>2877.2</v>
      </c>
      <c r="BH122">
        <v>2866.5</v>
      </c>
      <c r="BI122">
        <v>2857.4</v>
      </c>
      <c r="BJ122">
        <v>2849.6</v>
      </c>
      <c r="BK122">
        <v>2842.9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K30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31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32</v>
      </c>
      <c r="B22" t="s">
        <v>22</v>
      </c>
      <c r="C22">
        <v>167.3</v>
      </c>
      <c r="D22">
        <v>154.9</v>
      </c>
      <c r="E22">
        <v>116</v>
      </c>
      <c r="F22">
        <v>133.19999999999999</v>
      </c>
      <c r="G22">
        <v>140.4</v>
      </c>
      <c r="H22">
        <v>147.1</v>
      </c>
      <c r="I22">
        <v>139.6</v>
      </c>
      <c r="J22">
        <v>139.19999999999999</v>
      </c>
      <c r="K22">
        <v>143.4</v>
      </c>
      <c r="L22">
        <v>133.6</v>
      </c>
      <c r="M22">
        <v>101.5</v>
      </c>
      <c r="N22">
        <v>100.8</v>
      </c>
      <c r="O22">
        <v>98.6</v>
      </c>
      <c r="P22">
        <v>98.3</v>
      </c>
      <c r="Q22">
        <v>102.2</v>
      </c>
      <c r="R22">
        <v>97.8</v>
      </c>
      <c r="S22">
        <v>112.9</v>
      </c>
      <c r="T22">
        <v>111.8</v>
      </c>
      <c r="U22">
        <v>121.2</v>
      </c>
      <c r="V22">
        <v>119.3</v>
      </c>
      <c r="W22">
        <v>111.1</v>
      </c>
      <c r="X22">
        <v>113.1</v>
      </c>
      <c r="Y22">
        <v>112.9</v>
      </c>
      <c r="Z22">
        <v>112.5</v>
      </c>
      <c r="AA22">
        <v>110.4</v>
      </c>
      <c r="AB22">
        <v>108</v>
      </c>
      <c r="AC22">
        <v>106.1</v>
      </c>
      <c r="AD22">
        <v>104.3</v>
      </c>
      <c r="AE22">
        <v>102.9</v>
      </c>
      <c r="AF22">
        <v>101.3</v>
      </c>
      <c r="AG22">
        <v>99.6</v>
      </c>
      <c r="AH22">
        <v>97.8</v>
      </c>
      <c r="AI22">
        <v>96.1</v>
      </c>
      <c r="AJ22">
        <v>94.7</v>
      </c>
      <c r="AK22">
        <v>93.6</v>
      </c>
      <c r="AL22">
        <v>92.7</v>
      </c>
      <c r="AM22">
        <v>91.8</v>
      </c>
      <c r="AN22">
        <v>90.8</v>
      </c>
      <c r="AO22">
        <v>89.8</v>
      </c>
      <c r="AP22">
        <v>88.8</v>
      </c>
      <c r="AQ22">
        <v>87.5</v>
      </c>
      <c r="AR22">
        <v>86.1</v>
      </c>
      <c r="AS22">
        <v>84.7</v>
      </c>
      <c r="AT22">
        <v>83.4</v>
      </c>
      <c r="AU22">
        <v>82</v>
      </c>
      <c r="AV22">
        <v>80.599999999999994</v>
      </c>
      <c r="AW22">
        <v>79.3</v>
      </c>
      <c r="AX22">
        <v>77.900000000000006</v>
      </c>
      <c r="AY22">
        <v>76.599999999999994</v>
      </c>
      <c r="AZ22">
        <v>75.099999999999994</v>
      </c>
      <c r="BA22">
        <v>73.5</v>
      </c>
      <c r="BB22">
        <v>72</v>
      </c>
      <c r="BC22">
        <v>70.5</v>
      </c>
      <c r="BD22">
        <v>69</v>
      </c>
      <c r="BE22">
        <v>67.5</v>
      </c>
      <c r="BF22">
        <v>66.099999999999994</v>
      </c>
      <c r="BG22">
        <v>64.900000000000006</v>
      </c>
      <c r="BH22">
        <v>63.6</v>
      </c>
      <c r="BI22">
        <v>62.3</v>
      </c>
      <c r="BJ22">
        <v>61.1</v>
      </c>
      <c r="BK22">
        <v>59.8</v>
      </c>
    </row>
    <row r="23" spans="1:63">
      <c r="A23" t="s">
        <v>32</v>
      </c>
      <c r="B23" t="s">
        <v>33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0.1</v>
      </c>
      <c r="AR23">
        <v>0.2</v>
      </c>
      <c r="AS23">
        <v>0.3</v>
      </c>
      <c r="AT23">
        <v>0.4</v>
      </c>
      <c r="AU23">
        <v>0.6</v>
      </c>
      <c r="AV23">
        <v>0.7</v>
      </c>
      <c r="AW23">
        <v>0.8</v>
      </c>
      <c r="AX23">
        <v>0.9</v>
      </c>
      <c r="AY23">
        <v>1</v>
      </c>
      <c r="AZ23">
        <v>1.1000000000000001</v>
      </c>
      <c r="BA23">
        <v>1.2</v>
      </c>
      <c r="BB23">
        <v>1.3</v>
      </c>
      <c r="BC23">
        <v>1.4</v>
      </c>
      <c r="BD23">
        <v>1.5</v>
      </c>
      <c r="BE23">
        <v>1.6</v>
      </c>
      <c r="BF23">
        <v>1.7</v>
      </c>
      <c r="BG23">
        <v>1.8</v>
      </c>
      <c r="BH23">
        <v>1.9</v>
      </c>
      <c r="BI23">
        <v>2</v>
      </c>
      <c r="BJ23">
        <v>2.1</v>
      </c>
      <c r="BK23">
        <v>2.2000000000000002</v>
      </c>
    </row>
    <row r="24" spans="1:63">
      <c r="A24" t="s">
        <v>32</v>
      </c>
      <c r="B24" t="s">
        <v>23</v>
      </c>
      <c r="C24">
        <v>319.60000000000002</v>
      </c>
      <c r="D24">
        <v>316.39999999999998</v>
      </c>
      <c r="E24">
        <v>249.5</v>
      </c>
      <c r="F24">
        <v>294.89999999999998</v>
      </c>
      <c r="G24">
        <v>301.8</v>
      </c>
      <c r="H24">
        <v>309.2</v>
      </c>
      <c r="I24">
        <v>311.3</v>
      </c>
      <c r="J24">
        <v>308</v>
      </c>
      <c r="K24">
        <v>321</v>
      </c>
      <c r="L24">
        <v>302.2</v>
      </c>
      <c r="M24">
        <v>309.39999999999998</v>
      </c>
      <c r="N24">
        <v>349.5</v>
      </c>
      <c r="O24">
        <v>395.6</v>
      </c>
      <c r="P24">
        <v>389</v>
      </c>
      <c r="Q24">
        <v>390.2</v>
      </c>
      <c r="R24">
        <v>335.9</v>
      </c>
      <c r="S24">
        <v>333.9</v>
      </c>
      <c r="T24">
        <v>326.7</v>
      </c>
      <c r="U24">
        <v>343.3</v>
      </c>
      <c r="V24">
        <v>348.5</v>
      </c>
      <c r="W24">
        <v>354.4</v>
      </c>
      <c r="X24">
        <v>357.4</v>
      </c>
      <c r="Y24">
        <v>340.6</v>
      </c>
      <c r="Z24">
        <v>343.5</v>
      </c>
      <c r="AA24">
        <v>345.2</v>
      </c>
      <c r="AB24">
        <v>346.6</v>
      </c>
      <c r="AC24">
        <v>348.1</v>
      </c>
      <c r="AD24">
        <v>349.5</v>
      </c>
      <c r="AE24">
        <v>350.6</v>
      </c>
      <c r="AF24">
        <v>351.7</v>
      </c>
      <c r="AG24">
        <v>352.6</v>
      </c>
      <c r="AH24">
        <v>353.4</v>
      </c>
      <c r="AI24">
        <v>354.1</v>
      </c>
      <c r="AJ24">
        <v>354.7</v>
      </c>
      <c r="AK24">
        <v>355</v>
      </c>
      <c r="AL24">
        <v>355.2</v>
      </c>
      <c r="AM24">
        <v>355.1</v>
      </c>
      <c r="AN24">
        <v>354.6</v>
      </c>
      <c r="AO24">
        <v>353.6</v>
      </c>
      <c r="AP24">
        <v>352.6</v>
      </c>
      <c r="AQ24">
        <v>351.1</v>
      </c>
      <c r="AR24">
        <v>349.5</v>
      </c>
      <c r="AS24">
        <v>347.8</v>
      </c>
      <c r="AT24">
        <v>346</v>
      </c>
      <c r="AU24">
        <v>344.1</v>
      </c>
      <c r="AV24">
        <v>342.1</v>
      </c>
      <c r="AW24">
        <v>340</v>
      </c>
      <c r="AX24">
        <v>337.8</v>
      </c>
      <c r="AY24">
        <v>335.8</v>
      </c>
      <c r="AZ24">
        <v>333.9</v>
      </c>
      <c r="BA24">
        <v>331.8</v>
      </c>
      <c r="BB24">
        <v>329.7</v>
      </c>
      <c r="BC24">
        <v>327.3</v>
      </c>
      <c r="BD24">
        <v>324.89999999999998</v>
      </c>
      <c r="BE24">
        <v>322.39999999999998</v>
      </c>
      <c r="BF24">
        <v>319.8</v>
      </c>
      <c r="BG24">
        <v>317.10000000000002</v>
      </c>
      <c r="BH24">
        <v>314.5</v>
      </c>
      <c r="BI24">
        <v>311.89999999999998</v>
      </c>
      <c r="BJ24">
        <v>309.10000000000002</v>
      </c>
      <c r="BK24">
        <v>306.39999999999998</v>
      </c>
    </row>
    <row r="25" spans="1:63">
      <c r="A25" t="s">
        <v>32</v>
      </c>
      <c r="B25" t="s">
        <v>24</v>
      </c>
      <c r="C25">
        <v>314.3</v>
      </c>
      <c r="D25">
        <v>335.9</v>
      </c>
      <c r="E25">
        <v>334</v>
      </c>
      <c r="F25">
        <v>365.7</v>
      </c>
      <c r="G25">
        <v>375.7</v>
      </c>
      <c r="H25">
        <v>349.6</v>
      </c>
      <c r="I25">
        <v>341.8</v>
      </c>
      <c r="J25">
        <v>359.5</v>
      </c>
      <c r="K25">
        <v>359.1</v>
      </c>
      <c r="L25">
        <v>324.3</v>
      </c>
      <c r="M25">
        <v>329.1</v>
      </c>
      <c r="N25">
        <v>331.4</v>
      </c>
      <c r="O25">
        <v>328.5</v>
      </c>
      <c r="P25">
        <v>346.1</v>
      </c>
      <c r="Q25">
        <v>353</v>
      </c>
      <c r="R25">
        <v>339</v>
      </c>
      <c r="S25">
        <v>325.7</v>
      </c>
      <c r="T25">
        <v>313.89999999999998</v>
      </c>
      <c r="U25">
        <v>315.3</v>
      </c>
      <c r="V25">
        <v>301.60000000000002</v>
      </c>
      <c r="W25">
        <v>306.39999999999998</v>
      </c>
      <c r="X25">
        <v>318.60000000000002</v>
      </c>
      <c r="Y25">
        <v>311.10000000000002</v>
      </c>
      <c r="Z25">
        <v>310.3</v>
      </c>
      <c r="AA25">
        <v>308.10000000000002</v>
      </c>
      <c r="AB25">
        <v>305.3</v>
      </c>
      <c r="AC25">
        <v>305</v>
      </c>
      <c r="AD25">
        <v>304.60000000000002</v>
      </c>
      <c r="AE25">
        <v>304.2</v>
      </c>
      <c r="AF25">
        <v>303.60000000000002</v>
      </c>
      <c r="AG25">
        <v>302.89999999999998</v>
      </c>
      <c r="AH25">
        <v>302.2</v>
      </c>
      <c r="AI25">
        <v>301.39999999999998</v>
      </c>
      <c r="AJ25">
        <v>300.39999999999998</v>
      </c>
      <c r="AK25">
        <v>299.3</v>
      </c>
      <c r="AL25">
        <v>298.2</v>
      </c>
      <c r="AM25">
        <v>296.89999999999998</v>
      </c>
      <c r="AN25">
        <v>296</v>
      </c>
      <c r="AO25">
        <v>295.3</v>
      </c>
      <c r="AP25">
        <v>294.5</v>
      </c>
      <c r="AQ25">
        <v>292.8</v>
      </c>
      <c r="AR25">
        <v>290.89999999999998</v>
      </c>
      <c r="AS25">
        <v>289</v>
      </c>
      <c r="AT25">
        <v>287.10000000000002</v>
      </c>
      <c r="AU25">
        <v>285.2</v>
      </c>
      <c r="AV25">
        <v>283.2</v>
      </c>
      <c r="AW25">
        <v>281.3</v>
      </c>
      <c r="AX25">
        <v>279.3</v>
      </c>
      <c r="AY25">
        <v>277.2</v>
      </c>
      <c r="AZ25">
        <v>274.89999999999998</v>
      </c>
      <c r="BA25">
        <v>272.7</v>
      </c>
      <c r="BB25">
        <v>270.39999999999998</v>
      </c>
      <c r="BC25">
        <v>268.3</v>
      </c>
      <c r="BD25">
        <v>266.2</v>
      </c>
      <c r="BE25">
        <v>264</v>
      </c>
      <c r="BF25">
        <v>261.8</v>
      </c>
      <c r="BG25">
        <v>259.60000000000002</v>
      </c>
      <c r="BH25">
        <v>257.2</v>
      </c>
      <c r="BI25">
        <v>254.8</v>
      </c>
      <c r="BJ25">
        <v>252.4</v>
      </c>
      <c r="BK25">
        <v>250</v>
      </c>
    </row>
    <row r="26" spans="1:63">
      <c r="A26" t="s">
        <v>32</v>
      </c>
      <c r="B26" t="s">
        <v>34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0.4</v>
      </c>
      <c r="AR26">
        <v>0.8</v>
      </c>
      <c r="AS26">
        <v>1.2</v>
      </c>
      <c r="AT26">
        <v>1.6</v>
      </c>
      <c r="AU26">
        <v>2</v>
      </c>
      <c r="AV26">
        <v>2.2999999999999998</v>
      </c>
      <c r="AW26">
        <v>2.7</v>
      </c>
      <c r="AX26">
        <v>3.1</v>
      </c>
      <c r="AY26">
        <v>3.5</v>
      </c>
      <c r="AZ26">
        <v>3.9</v>
      </c>
      <c r="BA26">
        <v>4.2</v>
      </c>
      <c r="BB26">
        <v>4.5999999999999996</v>
      </c>
      <c r="BC26">
        <v>5</v>
      </c>
      <c r="BD26">
        <v>5.4</v>
      </c>
      <c r="BE26">
        <v>5.7</v>
      </c>
      <c r="BF26">
        <v>6.1</v>
      </c>
      <c r="BG26">
        <v>6.4</v>
      </c>
      <c r="BH26">
        <v>6.8</v>
      </c>
      <c r="BI26">
        <v>7.1</v>
      </c>
      <c r="BJ26">
        <v>7.5</v>
      </c>
      <c r="BK26">
        <v>7.8</v>
      </c>
    </row>
    <row r="27" spans="1:63">
      <c r="A27" t="s">
        <v>32</v>
      </c>
      <c r="B27" t="s">
        <v>25</v>
      </c>
      <c r="C27">
        <v>0</v>
      </c>
      <c r="D27">
        <v>0</v>
      </c>
      <c r="E27">
        <v>0</v>
      </c>
      <c r="F27">
        <v>0.1</v>
      </c>
      <c r="G27">
        <v>0.1</v>
      </c>
      <c r="H27">
        <v>0.2</v>
      </c>
      <c r="I27">
        <v>0.3</v>
      </c>
      <c r="J27">
        <v>0.3</v>
      </c>
      <c r="K27">
        <v>0.3</v>
      </c>
      <c r="L27">
        <v>0.2</v>
      </c>
      <c r="M27">
        <v>0.3</v>
      </c>
      <c r="N27">
        <v>0.7</v>
      </c>
      <c r="O27">
        <v>0.7</v>
      </c>
      <c r="P27">
        <v>0.5</v>
      </c>
      <c r="Q27">
        <v>0.5</v>
      </c>
      <c r="R27">
        <v>0.8</v>
      </c>
      <c r="S27">
        <v>1.1000000000000001</v>
      </c>
      <c r="T27">
        <v>1</v>
      </c>
      <c r="U27">
        <v>1</v>
      </c>
      <c r="V27">
        <v>1</v>
      </c>
      <c r="W27">
        <v>1.2</v>
      </c>
      <c r="X27">
        <v>1.4</v>
      </c>
      <c r="Y27">
        <v>1.3</v>
      </c>
      <c r="Z27">
        <v>1.3</v>
      </c>
      <c r="AA27">
        <v>1.1000000000000001</v>
      </c>
      <c r="AB27">
        <v>1</v>
      </c>
      <c r="AC27">
        <v>0.8</v>
      </c>
      <c r="AD27">
        <v>0.6</v>
      </c>
      <c r="AE27">
        <v>0.5</v>
      </c>
      <c r="AF27">
        <v>0.3</v>
      </c>
      <c r="AG27">
        <v>0.2</v>
      </c>
      <c r="AH27">
        <v>0.1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32</v>
      </c>
      <c r="B28" t="s">
        <v>26</v>
      </c>
      <c r="C28">
        <v>7.5</v>
      </c>
      <c r="D28">
        <v>5.9</v>
      </c>
      <c r="E28">
        <v>6.2</v>
      </c>
      <c r="F28">
        <v>6.2</v>
      </c>
      <c r="G28">
        <v>6.5</v>
      </c>
      <c r="H28">
        <v>4.3</v>
      </c>
      <c r="I28">
        <v>4.3</v>
      </c>
      <c r="J28">
        <v>4.2</v>
      </c>
      <c r="K28">
        <v>4.3</v>
      </c>
      <c r="L28">
        <v>3.8</v>
      </c>
      <c r="M28">
        <v>4.2</v>
      </c>
      <c r="N28">
        <v>4.3</v>
      </c>
      <c r="O28">
        <v>4.5</v>
      </c>
      <c r="P28">
        <v>4.5999999999999996</v>
      </c>
      <c r="Q28">
        <v>4.2</v>
      </c>
      <c r="R28">
        <v>3.9</v>
      </c>
      <c r="S28">
        <v>3.9</v>
      </c>
      <c r="T28">
        <v>3.8</v>
      </c>
      <c r="U28">
        <v>3.8</v>
      </c>
      <c r="V28">
        <v>3.6</v>
      </c>
      <c r="W28">
        <v>3.7</v>
      </c>
      <c r="X28">
        <v>3.8</v>
      </c>
      <c r="Y28">
        <v>3.6</v>
      </c>
      <c r="Z28">
        <v>3.6</v>
      </c>
      <c r="AA28">
        <v>3.6</v>
      </c>
      <c r="AB28">
        <v>3.5</v>
      </c>
      <c r="AC28">
        <v>3.5</v>
      </c>
      <c r="AD28">
        <v>3.4</v>
      </c>
      <c r="AE28">
        <v>3.4</v>
      </c>
      <c r="AF28">
        <v>3.3</v>
      </c>
      <c r="AG28">
        <v>3.3</v>
      </c>
      <c r="AH28">
        <v>3.2</v>
      </c>
      <c r="AI28">
        <v>3.2</v>
      </c>
      <c r="AJ28">
        <v>3.1</v>
      </c>
      <c r="AK28">
        <v>3.1</v>
      </c>
      <c r="AL28">
        <v>3.1</v>
      </c>
      <c r="AM28">
        <v>3</v>
      </c>
      <c r="AN28">
        <v>3</v>
      </c>
      <c r="AO28">
        <v>3</v>
      </c>
      <c r="AP28">
        <v>2.9</v>
      </c>
      <c r="AQ28">
        <v>2.9</v>
      </c>
      <c r="AR28">
        <v>2.9</v>
      </c>
      <c r="AS28">
        <v>2.8</v>
      </c>
      <c r="AT28">
        <v>2.8</v>
      </c>
      <c r="AU28">
        <v>2.7</v>
      </c>
      <c r="AV28">
        <v>2.7</v>
      </c>
      <c r="AW28">
        <v>2.7</v>
      </c>
      <c r="AX28">
        <v>2.6</v>
      </c>
      <c r="AY28">
        <v>2.6</v>
      </c>
      <c r="AZ28">
        <v>2.5</v>
      </c>
      <c r="BA28">
        <v>2.5</v>
      </c>
      <c r="BB28">
        <v>2.4</v>
      </c>
      <c r="BC28">
        <v>2.4</v>
      </c>
      <c r="BD28">
        <v>2.2999999999999998</v>
      </c>
      <c r="BE28">
        <v>2.2999999999999998</v>
      </c>
      <c r="BF28">
        <v>2.2000000000000002</v>
      </c>
      <c r="BG28">
        <v>2.2000000000000002</v>
      </c>
      <c r="BH28">
        <v>2.2000000000000002</v>
      </c>
      <c r="BI28">
        <v>2.1</v>
      </c>
      <c r="BJ28">
        <v>2.1</v>
      </c>
      <c r="BK28">
        <v>2</v>
      </c>
    </row>
    <row r="29" spans="1:63">
      <c r="A29" t="s">
        <v>32</v>
      </c>
      <c r="B29" t="s">
        <v>27</v>
      </c>
      <c r="C29">
        <v>95.5</v>
      </c>
      <c r="D29">
        <v>94</v>
      </c>
      <c r="E29">
        <v>100.5</v>
      </c>
      <c r="F29">
        <v>60.8</v>
      </c>
      <c r="G29">
        <v>62.4</v>
      </c>
      <c r="H29">
        <v>64.400000000000006</v>
      </c>
      <c r="I29">
        <v>65.099999999999994</v>
      </c>
      <c r="J29">
        <v>67.900000000000006</v>
      </c>
      <c r="K29">
        <v>68.7</v>
      </c>
      <c r="L29">
        <v>79.8</v>
      </c>
      <c r="M29">
        <v>106.2</v>
      </c>
      <c r="N29">
        <v>102.4</v>
      </c>
      <c r="O29">
        <v>102.1</v>
      </c>
      <c r="P29">
        <v>112.5</v>
      </c>
      <c r="Q29">
        <v>105.3</v>
      </c>
      <c r="R29">
        <v>115.1</v>
      </c>
      <c r="S29">
        <v>114.3</v>
      </c>
      <c r="T29">
        <v>122.3</v>
      </c>
      <c r="U29">
        <v>112</v>
      </c>
      <c r="V29">
        <v>103.3</v>
      </c>
      <c r="W29">
        <v>96.2</v>
      </c>
      <c r="X29">
        <v>101.6</v>
      </c>
      <c r="Y29">
        <v>99.6</v>
      </c>
      <c r="Z29">
        <v>100.7</v>
      </c>
      <c r="AA29">
        <v>101.2</v>
      </c>
      <c r="AB29">
        <v>101.4</v>
      </c>
      <c r="AC29">
        <v>101.7</v>
      </c>
      <c r="AD29">
        <v>102</v>
      </c>
      <c r="AE29">
        <v>102.2</v>
      </c>
      <c r="AF29">
        <v>102.6</v>
      </c>
      <c r="AG29">
        <v>103</v>
      </c>
      <c r="AH29">
        <v>103.4</v>
      </c>
      <c r="AI29">
        <v>103.8</v>
      </c>
      <c r="AJ29">
        <v>104.1</v>
      </c>
      <c r="AK29">
        <v>104.4</v>
      </c>
      <c r="AL29">
        <v>104.6</v>
      </c>
      <c r="AM29">
        <v>104.8</v>
      </c>
      <c r="AN29">
        <v>105</v>
      </c>
      <c r="AO29">
        <v>105.2</v>
      </c>
      <c r="AP29">
        <v>105.3</v>
      </c>
      <c r="AQ29">
        <v>105.4</v>
      </c>
      <c r="AR29">
        <v>105.4</v>
      </c>
      <c r="AS29">
        <v>105.4</v>
      </c>
      <c r="AT29">
        <v>105.5</v>
      </c>
      <c r="AU29">
        <v>105.4</v>
      </c>
      <c r="AV29">
        <v>105.4</v>
      </c>
      <c r="AW29">
        <v>105.3</v>
      </c>
      <c r="AX29">
        <v>105.2</v>
      </c>
      <c r="AY29">
        <v>105.1</v>
      </c>
      <c r="AZ29">
        <v>104.9</v>
      </c>
      <c r="BA29">
        <v>104.8</v>
      </c>
      <c r="BB29">
        <v>104.6</v>
      </c>
      <c r="BC29">
        <v>104.3</v>
      </c>
      <c r="BD29">
        <v>104.1</v>
      </c>
      <c r="BE29">
        <v>103.8</v>
      </c>
      <c r="BF29">
        <v>103.5</v>
      </c>
      <c r="BG29">
        <v>103.1</v>
      </c>
      <c r="BH29">
        <v>102.5</v>
      </c>
      <c r="BI29">
        <v>102</v>
      </c>
      <c r="BJ29">
        <v>101.4</v>
      </c>
      <c r="BK29">
        <v>100.8</v>
      </c>
    </row>
    <row r="30" spans="1:63">
      <c r="A30" t="s">
        <v>32</v>
      </c>
      <c r="B30" t="s">
        <v>35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1.2</v>
      </c>
      <c r="AR30">
        <v>2.4</v>
      </c>
      <c r="AS30">
        <v>3.6</v>
      </c>
      <c r="AT30">
        <v>4.8</v>
      </c>
      <c r="AU30">
        <v>6</v>
      </c>
      <c r="AV30">
        <v>7.1</v>
      </c>
      <c r="AW30">
        <v>8.3000000000000007</v>
      </c>
      <c r="AX30">
        <v>9.5</v>
      </c>
      <c r="AY30">
        <v>10.7</v>
      </c>
      <c r="AZ30">
        <v>11.8</v>
      </c>
      <c r="BA30">
        <v>13</v>
      </c>
      <c r="BB30">
        <v>14.1</v>
      </c>
      <c r="BC30">
        <v>15.3</v>
      </c>
      <c r="BD30">
        <v>16.399999999999999</v>
      </c>
      <c r="BE30">
        <v>17.600000000000001</v>
      </c>
      <c r="BF30">
        <v>18.7</v>
      </c>
      <c r="BG30">
        <v>19.8</v>
      </c>
      <c r="BH30">
        <v>20.9</v>
      </c>
      <c r="BI30">
        <v>22.1</v>
      </c>
      <c r="BJ30">
        <v>23.2</v>
      </c>
      <c r="BK30">
        <v>24.3</v>
      </c>
    </row>
    <row r="31" spans="1:63">
      <c r="A31" t="s">
        <v>32</v>
      </c>
      <c r="B31" t="s">
        <v>29</v>
      </c>
      <c r="C31">
        <v>277.3</v>
      </c>
      <c r="D31">
        <v>303.89999999999998</v>
      </c>
      <c r="E31">
        <v>315.7</v>
      </c>
      <c r="F31">
        <v>259.60000000000002</v>
      </c>
      <c r="G31">
        <v>263</v>
      </c>
      <c r="H31">
        <v>266.60000000000002</v>
      </c>
      <c r="I31">
        <v>272.39999999999998</v>
      </c>
      <c r="J31">
        <v>284.10000000000002</v>
      </c>
      <c r="K31">
        <v>281.5</v>
      </c>
      <c r="L31">
        <v>294.8</v>
      </c>
      <c r="M31">
        <v>302.7</v>
      </c>
      <c r="N31">
        <v>299</v>
      </c>
      <c r="O31">
        <v>293.2</v>
      </c>
      <c r="P31">
        <v>291.89999999999998</v>
      </c>
      <c r="Q31">
        <v>293</v>
      </c>
      <c r="R31">
        <v>284</v>
      </c>
      <c r="S31">
        <v>286.39999999999998</v>
      </c>
      <c r="T31">
        <v>276.89999999999998</v>
      </c>
      <c r="U31">
        <v>280.39999999999998</v>
      </c>
      <c r="V31">
        <v>281.10000000000002</v>
      </c>
      <c r="W31">
        <v>279.5</v>
      </c>
      <c r="X31">
        <v>282.89999999999998</v>
      </c>
      <c r="Y31">
        <v>283.10000000000002</v>
      </c>
      <c r="Z31">
        <v>283.89999999999998</v>
      </c>
      <c r="AA31">
        <v>288.3</v>
      </c>
      <c r="AB31">
        <v>292</v>
      </c>
      <c r="AC31">
        <v>297.7</v>
      </c>
      <c r="AD31">
        <v>303.39999999999998</v>
      </c>
      <c r="AE31">
        <v>308.89999999999998</v>
      </c>
      <c r="AF31">
        <v>314.5</v>
      </c>
      <c r="AG31">
        <v>320.10000000000002</v>
      </c>
      <c r="AH31">
        <v>325.8</v>
      </c>
      <c r="AI31">
        <v>331.4</v>
      </c>
      <c r="AJ31">
        <v>336.8</v>
      </c>
      <c r="AK31">
        <v>342.1</v>
      </c>
      <c r="AL31">
        <v>347.2</v>
      </c>
      <c r="AM31">
        <v>352.7</v>
      </c>
      <c r="AN31">
        <v>358</v>
      </c>
      <c r="AO31">
        <v>363.4</v>
      </c>
      <c r="AP31">
        <v>368.8</v>
      </c>
      <c r="AQ31">
        <v>375</v>
      </c>
      <c r="AR31">
        <v>381.3</v>
      </c>
      <c r="AS31">
        <v>387.5</v>
      </c>
      <c r="AT31">
        <v>393.7</v>
      </c>
      <c r="AU31">
        <v>399.8</v>
      </c>
      <c r="AV31">
        <v>405.9</v>
      </c>
      <c r="AW31">
        <v>411.9</v>
      </c>
      <c r="AX31">
        <v>417.9</v>
      </c>
      <c r="AY31">
        <v>423.7</v>
      </c>
      <c r="AZ31">
        <v>429.6</v>
      </c>
      <c r="BA31">
        <v>435.5</v>
      </c>
      <c r="BB31">
        <v>441.3</v>
      </c>
      <c r="BC31">
        <v>447.1</v>
      </c>
      <c r="BD31">
        <v>452.8</v>
      </c>
      <c r="BE31">
        <v>458.4</v>
      </c>
      <c r="BF31">
        <v>463.9</v>
      </c>
      <c r="BG31">
        <v>469.5</v>
      </c>
      <c r="BH31">
        <v>474.9</v>
      </c>
      <c r="BI31">
        <v>480.3</v>
      </c>
      <c r="BJ31">
        <v>485.7</v>
      </c>
      <c r="BK31">
        <v>490.9</v>
      </c>
    </row>
    <row r="32" spans="1:63">
      <c r="A32" t="s">
        <v>32</v>
      </c>
      <c r="B32" t="s">
        <v>11</v>
      </c>
      <c r="C32">
        <v>1181.4000000000001</v>
      </c>
      <c r="D32">
        <v>1210.9000000000001</v>
      </c>
      <c r="E32">
        <v>1121.8</v>
      </c>
      <c r="F32">
        <v>1120.5</v>
      </c>
      <c r="G32">
        <v>1150</v>
      </c>
      <c r="H32">
        <v>1141.3</v>
      </c>
      <c r="I32">
        <v>1134.9000000000001</v>
      </c>
      <c r="J32">
        <v>1163.2</v>
      </c>
      <c r="K32">
        <v>1178.3</v>
      </c>
      <c r="L32">
        <v>1138.7</v>
      </c>
      <c r="M32">
        <v>1153.3</v>
      </c>
      <c r="N32">
        <v>1188.0999999999999</v>
      </c>
      <c r="O32">
        <v>1223.2</v>
      </c>
      <c r="P32">
        <v>1242.9000000000001</v>
      </c>
      <c r="Q32">
        <v>1248.4000000000001</v>
      </c>
      <c r="R32">
        <v>1176.5</v>
      </c>
      <c r="S32">
        <v>1178.3</v>
      </c>
      <c r="T32">
        <v>1156.4000000000001</v>
      </c>
      <c r="U32">
        <v>1177</v>
      </c>
      <c r="V32">
        <v>1158.4000000000001</v>
      </c>
      <c r="W32">
        <v>1152.4000000000001</v>
      </c>
      <c r="X32">
        <v>1178.7</v>
      </c>
      <c r="Y32">
        <v>1152.2</v>
      </c>
      <c r="Z32">
        <v>1155.7</v>
      </c>
      <c r="AA32">
        <v>1157.9000000000001</v>
      </c>
      <c r="AB32">
        <v>1157.8</v>
      </c>
      <c r="AC32">
        <v>1162.9000000000001</v>
      </c>
      <c r="AD32">
        <v>1167.9000000000001</v>
      </c>
      <c r="AE32">
        <v>1172.7</v>
      </c>
      <c r="AF32">
        <v>1177.3</v>
      </c>
      <c r="AG32">
        <v>1181.7</v>
      </c>
      <c r="AH32">
        <v>1185.9000000000001</v>
      </c>
      <c r="AI32">
        <v>1190</v>
      </c>
      <c r="AJ32">
        <v>1193.8</v>
      </c>
      <c r="AK32">
        <v>1197.5</v>
      </c>
      <c r="AL32">
        <v>1201</v>
      </c>
      <c r="AM32">
        <v>1204.3</v>
      </c>
      <c r="AN32">
        <v>1207.4000000000001</v>
      </c>
      <c r="AO32">
        <v>1210.3</v>
      </c>
      <c r="AP32">
        <v>1213</v>
      </c>
      <c r="AQ32">
        <v>1216.3</v>
      </c>
      <c r="AR32">
        <v>1219.4000000000001</v>
      </c>
      <c r="AS32">
        <v>1222.4000000000001</v>
      </c>
      <c r="AT32">
        <v>1225.0999999999999</v>
      </c>
      <c r="AU32">
        <v>1227.7</v>
      </c>
      <c r="AV32">
        <v>1230.0999999999999</v>
      </c>
      <c r="AW32">
        <v>1232.3</v>
      </c>
      <c r="AX32">
        <v>1234.3</v>
      </c>
      <c r="AY32">
        <v>1236.0999999999999</v>
      </c>
      <c r="AZ32">
        <v>1237.8</v>
      </c>
      <c r="BA32">
        <v>1239.2</v>
      </c>
      <c r="BB32">
        <v>1240.5</v>
      </c>
      <c r="BC32">
        <v>1241.5999999999999</v>
      </c>
      <c r="BD32">
        <v>1242.5</v>
      </c>
      <c r="BE32">
        <v>1243.3</v>
      </c>
      <c r="BF32">
        <v>1243.9000000000001</v>
      </c>
      <c r="BG32">
        <v>1244.3</v>
      </c>
      <c r="BH32">
        <v>1244.5</v>
      </c>
      <c r="BI32">
        <v>1244.5</v>
      </c>
      <c r="BJ32">
        <v>1244.4000000000001</v>
      </c>
      <c r="BK32">
        <v>1244.0999999999999</v>
      </c>
    </row>
    <row r="53" spans="1:63" s="1" customFormat="1">
      <c r="A53" s="3" t="s">
        <v>9</v>
      </c>
      <c r="B53" s="3" t="s">
        <v>10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32</v>
      </c>
      <c r="B54" t="s">
        <v>36</v>
      </c>
      <c r="C54">
        <v>89.3</v>
      </c>
      <c r="D54">
        <v>92.7</v>
      </c>
      <c r="E54">
        <v>115.3</v>
      </c>
      <c r="F54">
        <v>74.8</v>
      </c>
      <c r="G54">
        <v>74.2</v>
      </c>
      <c r="H54">
        <v>74.7</v>
      </c>
      <c r="I54">
        <v>82.3</v>
      </c>
      <c r="J54">
        <v>83.5</v>
      </c>
      <c r="K54">
        <v>88.6</v>
      </c>
      <c r="L54">
        <v>98.4</v>
      </c>
      <c r="M54">
        <v>98.8</v>
      </c>
      <c r="N54">
        <v>120.7</v>
      </c>
      <c r="O54">
        <v>141.19999999999999</v>
      </c>
      <c r="P54">
        <v>166.6</v>
      </c>
      <c r="Q54">
        <v>173.3</v>
      </c>
      <c r="R54">
        <v>170.1</v>
      </c>
      <c r="S54">
        <v>168.5</v>
      </c>
      <c r="T54">
        <v>176.2</v>
      </c>
      <c r="U54">
        <v>187.8</v>
      </c>
      <c r="V54">
        <v>197.1</v>
      </c>
      <c r="W54">
        <v>208.6</v>
      </c>
      <c r="X54">
        <v>219.3</v>
      </c>
      <c r="Y54">
        <v>224.9</v>
      </c>
      <c r="Z54">
        <v>229</v>
      </c>
      <c r="AA54">
        <v>233.1</v>
      </c>
      <c r="AB54">
        <v>236.6</v>
      </c>
      <c r="AC54">
        <v>240.1</v>
      </c>
      <c r="AD54">
        <v>243.5</v>
      </c>
      <c r="AE54">
        <v>246.8</v>
      </c>
      <c r="AF54">
        <v>249.9</v>
      </c>
      <c r="AG54">
        <v>253</v>
      </c>
      <c r="AH54">
        <v>256</v>
      </c>
      <c r="AI54">
        <v>258.89999999999998</v>
      </c>
      <c r="AJ54">
        <v>261.7</v>
      </c>
      <c r="AK54">
        <v>264.39999999999998</v>
      </c>
      <c r="AL54">
        <v>267</v>
      </c>
      <c r="AM54">
        <v>269.60000000000002</v>
      </c>
      <c r="AN54">
        <v>272</v>
      </c>
      <c r="AO54">
        <v>274.3</v>
      </c>
      <c r="AP54">
        <v>276.60000000000002</v>
      </c>
      <c r="AQ54">
        <v>278.7</v>
      </c>
      <c r="AR54">
        <v>280.8</v>
      </c>
      <c r="AS54">
        <v>282.8</v>
      </c>
      <c r="AT54">
        <v>284.7</v>
      </c>
      <c r="AU54">
        <v>286.5</v>
      </c>
      <c r="AV54">
        <v>288.2</v>
      </c>
      <c r="AW54">
        <v>289.8</v>
      </c>
      <c r="AX54">
        <v>291.3</v>
      </c>
      <c r="AY54">
        <v>292.8</v>
      </c>
      <c r="AZ54">
        <v>294.10000000000002</v>
      </c>
      <c r="BA54">
        <v>295.39999999999998</v>
      </c>
      <c r="BB54">
        <v>296.60000000000002</v>
      </c>
      <c r="BC54">
        <v>297.7</v>
      </c>
      <c r="BD54">
        <v>298.7</v>
      </c>
      <c r="BE54">
        <v>299.60000000000002</v>
      </c>
      <c r="BF54">
        <v>300.5</v>
      </c>
      <c r="BG54">
        <v>301.3</v>
      </c>
      <c r="BH54">
        <v>302</v>
      </c>
      <c r="BI54">
        <v>302.60000000000002</v>
      </c>
      <c r="BJ54">
        <v>303.10000000000002</v>
      </c>
      <c r="BK54">
        <v>303.5</v>
      </c>
    </row>
    <row r="55" spans="1:63">
      <c r="A55" t="s">
        <v>32</v>
      </c>
      <c r="B55" t="s">
        <v>37</v>
      </c>
      <c r="C55">
        <v>47.3</v>
      </c>
      <c r="D55">
        <v>47.3</v>
      </c>
      <c r="E55">
        <v>25.5</v>
      </c>
      <c r="F55">
        <v>25.4</v>
      </c>
      <c r="G55">
        <v>25.2</v>
      </c>
      <c r="H55">
        <v>25.9</v>
      </c>
      <c r="I55">
        <v>24.7</v>
      </c>
      <c r="J55">
        <v>24.7</v>
      </c>
      <c r="K55">
        <v>24.7</v>
      </c>
      <c r="L55">
        <v>30.9</v>
      </c>
      <c r="M55">
        <v>31</v>
      </c>
      <c r="N55">
        <v>30.6</v>
      </c>
      <c r="O55">
        <v>29.6</v>
      </c>
      <c r="P55">
        <v>29.5</v>
      </c>
      <c r="Q55">
        <v>30.1</v>
      </c>
      <c r="R55">
        <v>31.1</v>
      </c>
      <c r="S55">
        <v>37</v>
      </c>
      <c r="T55">
        <v>37.5</v>
      </c>
      <c r="U55">
        <v>40.799999999999997</v>
      </c>
      <c r="V55">
        <v>40.299999999999997</v>
      </c>
      <c r="W55">
        <v>38</v>
      </c>
      <c r="X55">
        <v>36.299999999999997</v>
      </c>
      <c r="Y55">
        <v>34.700000000000003</v>
      </c>
      <c r="Z55">
        <v>35.299999999999997</v>
      </c>
      <c r="AA55">
        <v>35.9</v>
      </c>
      <c r="AB55">
        <v>36.6</v>
      </c>
      <c r="AC55">
        <v>37.200000000000003</v>
      </c>
      <c r="AD55">
        <v>38</v>
      </c>
      <c r="AE55">
        <v>38.700000000000003</v>
      </c>
      <c r="AF55">
        <v>39.4</v>
      </c>
      <c r="AG55">
        <v>40.1</v>
      </c>
      <c r="AH55">
        <v>40.9</v>
      </c>
      <c r="AI55">
        <v>41.7</v>
      </c>
      <c r="AJ55">
        <v>42.5</v>
      </c>
      <c r="AK55">
        <v>43.2</v>
      </c>
      <c r="AL55">
        <v>44.1</v>
      </c>
      <c r="AM55">
        <v>44.9</v>
      </c>
      <c r="AN55">
        <v>45.7</v>
      </c>
      <c r="AO55">
        <v>46.4</v>
      </c>
      <c r="AP55">
        <v>47.2</v>
      </c>
      <c r="AQ55">
        <v>47.9</v>
      </c>
      <c r="AR55">
        <v>48.6</v>
      </c>
      <c r="AS55">
        <v>49.3</v>
      </c>
      <c r="AT55">
        <v>50</v>
      </c>
      <c r="AU55">
        <v>50.6</v>
      </c>
      <c r="AV55">
        <v>51.3</v>
      </c>
      <c r="AW55">
        <v>51.9</v>
      </c>
      <c r="AX55">
        <v>52.5</v>
      </c>
      <c r="AY55">
        <v>53.1</v>
      </c>
      <c r="AZ55">
        <v>53.6</v>
      </c>
      <c r="BA55">
        <v>54.2</v>
      </c>
      <c r="BB55">
        <v>54.7</v>
      </c>
      <c r="BC55">
        <v>55.2</v>
      </c>
      <c r="BD55">
        <v>55.7</v>
      </c>
      <c r="BE55">
        <v>56.2</v>
      </c>
      <c r="BF55">
        <v>56.6</v>
      </c>
      <c r="BG55">
        <v>57.1</v>
      </c>
      <c r="BH55">
        <v>57.5</v>
      </c>
      <c r="BI55">
        <v>57.9</v>
      </c>
      <c r="BJ55">
        <v>58.3</v>
      </c>
      <c r="BK55">
        <v>58.6</v>
      </c>
    </row>
    <row r="56" spans="1:63">
      <c r="A56" t="s">
        <v>32</v>
      </c>
      <c r="B56" t="s">
        <v>38</v>
      </c>
      <c r="C56">
        <v>96.5</v>
      </c>
      <c r="D56">
        <v>108.9</v>
      </c>
      <c r="E56">
        <v>84.5</v>
      </c>
      <c r="F56">
        <v>94.4</v>
      </c>
      <c r="G56">
        <v>103.3</v>
      </c>
      <c r="H56">
        <v>77.2</v>
      </c>
      <c r="I56">
        <v>68.400000000000006</v>
      </c>
      <c r="J56">
        <v>72.8</v>
      </c>
      <c r="K56">
        <v>73.5</v>
      </c>
      <c r="L56">
        <v>63.4</v>
      </c>
      <c r="M56">
        <v>37.799999999999997</v>
      </c>
      <c r="N56">
        <v>41.4</v>
      </c>
      <c r="O56">
        <v>40</v>
      </c>
      <c r="P56">
        <v>34</v>
      </c>
      <c r="Q56">
        <v>35</v>
      </c>
      <c r="R56">
        <v>34.299999999999997</v>
      </c>
      <c r="S56">
        <v>30.7</v>
      </c>
      <c r="T56">
        <v>30.8</v>
      </c>
      <c r="U56">
        <v>35.4</v>
      </c>
      <c r="V56">
        <v>34.299999999999997</v>
      </c>
      <c r="W56">
        <v>32.1</v>
      </c>
      <c r="X56">
        <v>32.6</v>
      </c>
      <c r="Y56">
        <v>33.5</v>
      </c>
      <c r="Z56">
        <v>33.299999999999997</v>
      </c>
      <c r="AA56">
        <v>33</v>
      </c>
      <c r="AB56">
        <v>32.799999999999997</v>
      </c>
      <c r="AC56">
        <v>32.799999999999997</v>
      </c>
      <c r="AD56">
        <v>32.799999999999997</v>
      </c>
      <c r="AE56">
        <v>32.9</v>
      </c>
      <c r="AF56">
        <v>32.9</v>
      </c>
      <c r="AG56">
        <v>32.9</v>
      </c>
      <c r="AH56">
        <v>32.9</v>
      </c>
      <c r="AI56">
        <v>32.9</v>
      </c>
      <c r="AJ56">
        <v>32.9</v>
      </c>
      <c r="AK56">
        <v>32.9</v>
      </c>
      <c r="AL56">
        <v>32.9</v>
      </c>
      <c r="AM56">
        <v>32.9</v>
      </c>
      <c r="AN56">
        <v>32.9</v>
      </c>
      <c r="AO56">
        <v>32.9</v>
      </c>
      <c r="AP56">
        <v>32.9</v>
      </c>
      <c r="AQ56">
        <v>33</v>
      </c>
      <c r="AR56">
        <v>33.1</v>
      </c>
      <c r="AS56">
        <v>33.1</v>
      </c>
      <c r="AT56">
        <v>33.200000000000003</v>
      </c>
      <c r="AU56">
        <v>33.299999999999997</v>
      </c>
      <c r="AV56">
        <v>33.4</v>
      </c>
      <c r="AW56">
        <v>33.4</v>
      </c>
      <c r="AX56">
        <v>33.5</v>
      </c>
      <c r="AY56">
        <v>33.6</v>
      </c>
      <c r="AZ56">
        <v>33.700000000000003</v>
      </c>
      <c r="BA56">
        <v>33.799999999999997</v>
      </c>
      <c r="BB56">
        <v>33.799999999999997</v>
      </c>
      <c r="BC56">
        <v>33.9</v>
      </c>
      <c r="BD56">
        <v>34</v>
      </c>
      <c r="BE56">
        <v>34.1</v>
      </c>
      <c r="BF56">
        <v>34.200000000000003</v>
      </c>
      <c r="BG56">
        <v>34.299999999999997</v>
      </c>
      <c r="BH56">
        <v>34.299999999999997</v>
      </c>
      <c r="BI56">
        <v>34.4</v>
      </c>
      <c r="BJ56">
        <v>34.5</v>
      </c>
      <c r="BK56">
        <v>34.6</v>
      </c>
    </row>
    <row r="57" spans="1:63">
      <c r="A57" t="s">
        <v>32</v>
      </c>
      <c r="B57" t="s">
        <v>39</v>
      </c>
      <c r="C57">
        <v>83.1</v>
      </c>
      <c r="D57">
        <v>88.8</v>
      </c>
      <c r="E57">
        <v>104.7</v>
      </c>
      <c r="F57">
        <v>109.3</v>
      </c>
      <c r="G57">
        <v>111.1</v>
      </c>
      <c r="H57">
        <v>103.4</v>
      </c>
      <c r="I57">
        <v>104.9</v>
      </c>
      <c r="J57">
        <v>99.9</v>
      </c>
      <c r="K57">
        <v>105.8</v>
      </c>
      <c r="L57">
        <v>87.3</v>
      </c>
      <c r="M57">
        <v>99</v>
      </c>
      <c r="N57">
        <v>94.2</v>
      </c>
      <c r="O57">
        <v>90.9</v>
      </c>
      <c r="P57">
        <v>76.400000000000006</v>
      </c>
      <c r="Q57">
        <v>76.2</v>
      </c>
      <c r="R57">
        <v>74.400000000000006</v>
      </c>
      <c r="S57">
        <v>68.599999999999994</v>
      </c>
      <c r="T57">
        <v>67.7</v>
      </c>
      <c r="U57">
        <v>64.900000000000006</v>
      </c>
      <c r="V57">
        <v>63.1</v>
      </c>
      <c r="W57">
        <v>64.599999999999994</v>
      </c>
      <c r="X57">
        <v>66.099999999999994</v>
      </c>
      <c r="Y57">
        <v>64.5</v>
      </c>
      <c r="Z57">
        <v>64.5</v>
      </c>
      <c r="AA57">
        <v>64.5</v>
      </c>
      <c r="AB57">
        <v>64.3</v>
      </c>
      <c r="AC57">
        <v>64.099999999999994</v>
      </c>
      <c r="AD57">
        <v>63.9</v>
      </c>
      <c r="AE57">
        <v>63.7</v>
      </c>
      <c r="AF57">
        <v>63.5</v>
      </c>
      <c r="AG57">
        <v>63.2</v>
      </c>
      <c r="AH57">
        <v>63</v>
      </c>
      <c r="AI57">
        <v>62.7</v>
      </c>
      <c r="AJ57">
        <v>62.5</v>
      </c>
      <c r="AK57">
        <v>62.2</v>
      </c>
      <c r="AL57">
        <v>61.9</v>
      </c>
      <c r="AM57">
        <v>61.6</v>
      </c>
      <c r="AN57">
        <v>61.3</v>
      </c>
      <c r="AO57">
        <v>61</v>
      </c>
      <c r="AP57">
        <v>60.7</v>
      </c>
      <c r="AQ57">
        <v>60.2</v>
      </c>
      <c r="AR57">
        <v>59.7</v>
      </c>
      <c r="AS57">
        <v>59.2</v>
      </c>
      <c r="AT57">
        <v>58.7</v>
      </c>
      <c r="AU57">
        <v>58.2</v>
      </c>
      <c r="AV57">
        <v>57.7</v>
      </c>
      <c r="AW57">
        <v>57.1</v>
      </c>
      <c r="AX57">
        <v>56.6</v>
      </c>
      <c r="AY57">
        <v>56.1</v>
      </c>
      <c r="AZ57">
        <v>55.5</v>
      </c>
      <c r="BA57">
        <v>55</v>
      </c>
      <c r="BB57">
        <v>54.4</v>
      </c>
      <c r="BC57">
        <v>53.9</v>
      </c>
      <c r="BD57">
        <v>53.3</v>
      </c>
      <c r="BE57">
        <v>52.8</v>
      </c>
      <c r="BF57">
        <v>52.2</v>
      </c>
      <c r="BG57">
        <v>51.6</v>
      </c>
      <c r="BH57">
        <v>51</v>
      </c>
      <c r="BI57">
        <v>50.4</v>
      </c>
      <c r="BJ57">
        <v>49.8</v>
      </c>
      <c r="BK57">
        <v>49.2</v>
      </c>
    </row>
    <row r="58" spans="1:63">
      <c r="A58" t="s">
        <v>32</v>
      </c>
      <c r="B58" t="s">
        <v>40</v>
      </c>
      <c r="C58">
        <v>338</v>
      </c>
      <c r="D58">
        <v>337</v>
      </c>
      <c r="E58">
        <v>339.7</v>
      </c>
      <c r="F58">
        <v>326.10000000000002</v>
      </c>
      <c r="G58">
        <v>331.2</v>
      </c>
      <c r="H58">
        <v>349.9</v>
      </c>
      <c r="I58">
        <v>349.4</v>
      </c>
      <c r="J58">
        <v>360.8</v>
      </c>
      <c r="K58">
        <v>364.6</v>
      </c>
      <c r="L58">
        <v>353.4</v>
      </c>
      <c r="M58">
        <v>346.8</v>
      </c>
      <c r="N58">
        <v>349.7</v>
      </c>
      <c r="O58">
        <v>361.6</v>
      </c>
      <c r="P58">
        <v>363.7</v>
      </c>
      <c r="Q58">
        <v>362.1</v>
      </c>
      <c r="R58">
        <v>309.5</v>
      </c>
      <c r="S58">
        <v>316.8</v>
      </c>
      <c r="T58">
        <v>307.89999999999998</v>
      </c>
      <c r="U58">
        <v>308.60000000000002</v>
      </c>
      <c r="V58">
        <v>304.7</v>
      </c>
      <c r="W58">
        <v>300.7</v>
      </c>
      <c r="X58">
        <v>312.39999999999998</v>
      </c>
      <c r="Y58">
        <v>304.10000000000002</v>
      </c>
      <c r="Z58">
        <v>300.89999999999998</v>
      </c>
      <c r="AA58">
        <v>296.60000000000002</v>
      </c>
      <c r="AB58">
        <v>291.10000000000002</v>
      </c>
      <c r="AC58">
        <v>290.3</v>
      </c>
      <c r="AD58">
        <v>289.39999999999998</v>
      </c>
      <c r="AE58">
        <v>288.60000000000002</v>
      </c>
      <c r="AF58">
        <v>287.8</v>
      </c>
      <c r="AG58">
        <v>287.10000000000002</v>
      </c>
      <c r="AH58">
        <v>286.39999999999998</v>
      </c>
      <c r="AI58">
        <v>285.7</v>
      </c>
      <c r="AJ58">
        <v>285</v>
      </c>
      <c r="AK58">
        <v>284.39999999999998</v>
      </c>
      <c r="AL58">
        <v>283.8</v>
      </c>
      <c r="AM58">
        <v>283.2</v>
      </c>
      <c r="AN58">
        <v>282.60000000000002</v>
      </c>
      <c r="AO58">
        <v>282.10000000000002</v>
      </c>
      <c r="AP58">
        <v>281.60000000000002</v>
      </c>
      <c r="AQ58">
        <v>281.8</v>
      </c>
      <c r="AR58">
        <v>282</v>
      </c>
      <c r="AS58">
        <v>282.3</v>
      </c>
      <c r="AT58">
        <v>282.60000000000002</v>
      </c>
      <c r="AU58">
        <v>283</v>
      </c>
      <c r="AV58">
        <v>283.39999999999998</v>
      </c>
      <c r="AW58">
        <v>283.8</v>
      </c>
      <c r="AX58">
        <v>284.3</v>
      </c>
      <c r="AY58">
        <v>284.8</v>
      </c>
      <c r="AZ58">
        <v>285.39999999999998</v>
      </c>
      <c r="BA58">
        <v>286</v>
      </c>
      <c r="BB58">
        <v>286.60000000000002</v>
      </c>
      <c r="BC58">
        <v>287.3</v>
      </c>
      <c r="BD58">
        <v>288</v>
      </c>
      <c r="BE58">
        <v>288.7</v>
      </c>
      <c r="BF58">
        <v>289.5</v>
      </c>
      <c r="BG58">
        <v>290.3</v>
      </c>
      <c r="BH58">
        <v>291.10000000000002</v>
      </c>
      <c r="BI58">
        <v>292</v>
      </c>
      <c r="BJ58">
        <v>292.89999999999998</v>
      </c>
      <c r="BK58">
        <v>293.8</v>
      </c>
    </row>
    <row r="59" spans="1:63">
      <c r="A59" t="s">
        <v>32</v>
      </c>
      <c r="B59" t="s">
        <v>41</v>
      </c>
      <c r="C59">
        <v>85.2</v>
      </c>
      <c r="D59">
        <v>87.7</v>
      </c>
      <c r="E59">
        <v>84.3</v>
      </c>
      <c r="F59">
        <v>105.6</v>
      </c>
      <c r="G59">
        <v>107.1</v>
      </c>
      <c r="H59">
        <v>102.4</v>
      </c>
      <c r="I59">
        <v>99.4</v>
      </c>
      <c r="J59">
        <v>112.1</v>
      </c>
      <c r="K59">
        <v>112.4</v>
      </c>
      <c r="L59">
        <v>107.6</v>
      </c>
      <c r="M59">
        <v>106.3</v>
      </c>
      <c r="N59">
        <v>107.2</v>
      </c>
      <c r="O59">
        <v>98.6</v>
      </c>
      <c r="P59">
        <v>91.9</v>
      </c>
      <c r="Q59">
        <v>87.7</v>
      </c>
      <c r="R59">
        <v>87.8</v>
      </c>
      <c r="S59">
        <v>87.8</v>
      </c>
      <c r="T59">
        <v>79.8</v>
      </c>
      <c r="U59">
        <v>85.3</v>
      </c>
      <c r="V59">
        <v>85.3</v>
      </c>
      <c r="W59">
        <v>80.400000000000006</v>
      </c>
      <c r="X59">
        <v>79.599999999999994</v>
      </c>
      <c r="Y59">
        <v>79.8</v>
      </c>
      <c r="Z59">
        <v>79.599999999999994</v>
      </c>
      <c r="AA59">
        <v>79.400000000000006</v>
      </c>
      <c r="AB59">
        <v>79.5</v>
      </c>
      <c r="AC59">
        <v>80.099999999999994</v>
      </c>
      <c r="AD59">
        <v>80.7</v>
      </c>
      <c r="AE59">
        <v>81.3</v>
      </c>
      <c r="AF59">
        <v>81.900000000000006</v>
      </c>
      <c r="AG59">
        <v>82.5</v>
      </c>
      <c r="AH59">
        <v>83.1</v>
      </c>
      <c r="AI59">
        <v>83.6</v>
      </c>
      <c r="AJ59">
        <v>84.2</v>
      </c>
      <c r="AK59">
        <v>84.7</v>
      </c>
      <c r="AL59">
        <v>85.2</v>
      </c>
      <c r="AM59">
        <v>85.7</v>
      </c>
      <c r="AN59">
        <v>86.2</v>
      </c>
      <c r="AO59">
        <v>86.6</v>
      </c>
      <c r="AP59">
        <v>87.1</v>
      </c>
      <c r="AQ59">
        <v>87.3</v>
      </c>
      <c r="AR59">
        <v>87.5</v>
      </c>
      <c r="AS59">
        <v>87.6</v>
      </c>
      <c r="AT59">
        <v>87.8</v>
      </c>
      <c r="AU59">
        <v>87.9</v>
      </c>
      <c r="AV59">
        <v>88</v>
      </c>
      <c r="AW59">
        <v>88.1</v>
      </c>
      <c r="AX59">
        <v>88.2</v>
      </c>
      <c r="AY59">
        <v>88.3</v>
      </c>
      <c r="AZ59">
        <v>88.4</v>
      </c>
      <c r="BA59">
        <v>88.4</v>
      </c>
      <c r="BB59">
        <v>88.5</v>
      </c>
      <c r="BC59">
        <v>88.5</v>
      </c>
      <c r="BD59">
        <v>88.5</v>
      </c>
      <c r="BE59">
        <v>88.6</v>
      </c>
      <c r="BF59">
        <v>88.5</v>
      </c>
      <c r="BG59">
        <v>88.5</v>
      </c>
      <c r="BH59">
        <v>88.5</v>
      </c>
      <c r="BI59">
        <v>88.5</v>
      </c>
      <c r="BJ59">
        <v>88.4</v>
      </c>
      <c r="BK59">
        <v>88.4</v>
      </c>
    </row>
    <row r="60" spans="1:63">
      <c r="A60" t="s">
        <v>32</v>
      </c>
      <c r="B60" t="s">
        <v>42</v>
      </c>
      <c r="C60">
        <v>72.900000000000006</v>
      </c>
      <c r="D60">
        <v>70.7</v>
      </c>
      <c r="E60">
        <v>58.5</v>
      </c>
      <c r="F60">
        <v>62.4</v>
      </c>
      <c r="G60">
        <v>64.099999999999994</v>
      </c>
      <c r="H60">
        <v>65.8</v>
      </c>
      <c r="I60">
        <v>66.900000000000006</v>
      </c>
      <c r="J60">
        <v>70.099999999999994</v>
      </c>
      <c r="K60">
        <v>70.400000000000006</v>
      </c>
      <c r="L60">
        <v>44.8</v>
      </c>
      <c r="M60">
        <v>40.799999999999997</v>
      </c>
      <c r="N60">
        <v>41.4</v>
      </c>
      <c r="O60">
        <v>39.1</v>
      </c>
      <c r="P60">
        <v>34.799999999999997</v>
      </c>
      <c r="Q60">
        <v>34.200000000000003</v>
      </c>
      <c r="R60">
        <v>35.200000000000003</v>
      </c>
      <c r="S60">
        <v>35.4</v>
      </c>
      <c r="T60">
        <v>35</v>
      </c>
      <c r="U60">
        <v>35.4</v>
      </c>
      <c r="V60">
        <v>34.5</v>
      </c>
      <c r="W60">
        <v>31.7</v>
      </c>
      <c r="X60">
        <v>31.4</v>
      </c>
      <c r="Y60">
        <v>32.200000000000003</v>
      </c>
      <c r="Z60">
        <v>32.6</v>
      </c>
      <c r="AA60">
        <v>33</v>
      </c>
      <c r="AB60">
        <v>33.299999999999997</v>
      </c>
      <c r="AC60">
        <v>33.6</v>
      </c>
      <c r="AD60">
        <v>33.9</v>
      </c>
      <c r="AE60">
        <v>34.200000000000003</v>
      </c>
      <c r="AF60">
        <v>34.4</v>
      </c>
      <c r="AG60">
        <v>34.700000000000003</v>
      </c>
      <c r="AH60">
        <v>34.9</v>
      </c>
      <c r="AI60">
        <v>35.1</v>
      </c>
      <c r="AJ60">
        <v>35.299999999999997</v>
      </c>
      <c r="AK60">
        <v>35.5</v>
      </c>
      <c r="AL60">
        <v>35.700000000000003</v>
      </c>
      <c r="AM60">
        <v>35.799999999999997</v>
      </c>
      <c r="AN60">
        <v>36</v>
      </c>
      <c r="AO60">
        <v>36.1</v>
      </c>
      <c r="AP60">
        <v>36.200000000000003</v>
      </c>
      <c r="AQ60">
        <v>36.4</v>
      </c>
      <c r="AR60">
        <v>36.5</v>
      </c>
      <c r="AS60">
        <v>36.6</v>
      </c>
      <c r="AT60">
        <v>36.6</v>
      </c>
      <c r="AU60">
        <v>36.700000000000003</v>
      </c>
      <c r="AV60">
        <v>36.799999999999997</v>
      </c>
      <c r="AW60">
        <v>36.799999999999997</v>
      </c>
      <c r="AX60">
        <v>36.9</v>
      </c>
      <c r="AY60">
        <v>36.9</v>
      </c>
      <c r="AZ60">
        <v>36.9</v>
      </c>
      <c r="BA60">
        <v>36.9</v>
      </c>
      <c r="BB60">
        <v>36.9</v>
      </c>
      <c r="BC60">
        <v>36.9</v>
      </c>
      <c r="BD60">
        <v>36.9</v>
      </c>
      <c r="BE60">
        <v>36.799999999999997</v>
      </c>
      <c r="BF60">
        <v>36.799999999999997</v>
      </c>
      <c r="BG60">
        <v>36.700000000000003</v>
      </c>
      <c r="BH60">
        <v>36.700000000000003</v>
      </c>
      <c r="BI60">
        <v>36.6</v>
      </c>
      <c r="BJ60">
        <v>36.5</v>
      </c>
      <c r="BK60">
        <v>36.4</v>
      </c>
    </row>
    <row r="61" spans="1:63">
      <c r="A61" t="s">
        <v>32</v>
      </c>
      <c r="B61" t="s">
        <v>26</v>
      </c>
      <c r="C61">
        <v>183.7</v>
      </c>
      <c r="D61">
        <v>189.4</v>
      </c>
      <c r="E61">
        <v>162.6</v>
      </c>
      <c r="F61">
        <v>125.3</v>
      </c>
      <c r="G61">
        <v>125.8</v>
      </c>
      <c r="H61">
        <v>133.30000000000001</v>
      </c>
      <c r="I61">
        <v>132.1</v>
      </c>
      <c r="J61">
        <v>130.80000000000001</v>
      </c>
      <c r="K61">
        <v>130.19999999999999</v>
      </c>
      <c r="L61">
        <v>161.6</v>
      </c>
      <c r="M61">
        <v>186</v>
      </c>
      <c r="N61">
        <v>189.1</v>
      </c>
      <c r="O61">
        <v>187.2</v>
      </c>
      <c r="P61">
        <v>199</v>
      </c>
      <c r="Q61">
        <v>190.3</v>
      </c>
      <c r="R61">
        <v>201.2</v>
      </c>
      <c r="S61">
        <v>202.5</v>
      </c>
      <c r="T61">
        <v>202.3</v>
      </c>
      <c r="U61">
        <v>192.1</v>
      </c>
      <c r="V61">
        <v>180.8</v>
      </c>
      <c r="W61">
        <v>173.7</v>
      </c>
      <c r="X61">
        <v>178.8</v>
      </c>
      <c r="Y61">
        <v>176.5</v>
      </c>
      <c r="Z61">
        <v>178.5</v>
      </c>
      <c r="AA61">
        <v>180.5</v>
      </c>
      <c r="AB61">
        <v>181.8</v>
      </c>
      <c r="AC61">
        <v>183</v>
      </c>
      <c r="AD61">
        <v>184.1</v>
      </c>
      <c r="AE61">
        <v>185.2</v>
      </c>
      <c r="AF61">
        <v>186.2</v>
      </c>
      <c r="AG61">
        <v>187.2</v>
      </c>
      <c r="AH61">
        <v>188.2</v>
      </c>
      <c r="AI61">
        <v>189</v>
      </c>
      <c r="AJ61">
        <v>189.9</v>
      </c>
      <c r="AK61">
        <v>190.6</v>
      </c>
      <c r="AL61">
        <v>191.3</v>
      </c>
      <c r="AM61">
        <v>192</v>
      </c>
      <c r="AN61">
        <v>192.5</v>
      </c>
      <c r="AO61">
        <v>193.1</v>
      </c>
      <c r="AP61">
        <v>193.5</v>
      </c>
      <c r="AQ61">
        <v>194</v>
      </c>
      <c r="AR61">
        <v>194.3</v>
      </c>
      <c r="AS61">
        <v>194.6</v>
      </c>
      <c r="AT61">
        <v>194.9</v>
      </c>
      <c r="AU61">
        <v>195.1</v>
      </c>
      <c r="AV61">
        <v>195.2</v>
      </c>
      <c r="AW61">
        <v>195.3</v>
      </c>
      <c r="AX61">
        <v>195.4</v>
      </c>
      <c r="AY61">
        <v>195.4</v>
      </c>
      <c r="AZ61">
        <v>195.3</v>
      </c>
      <c r="BA61">
        <v>195.2</v>
      </c>
      <c r="BB61">
        <v>195</v>
      </c>
      <c r="BC61">
        <v>194.8</v>
      </c>
      <c r="BD61">
        <v>194.6</v>
      </c>
      <c r="BE61">
        <v>194.3</v>
      </c>
      <c r="BF61">
        <v>193.9</v>
      </c>
      <c r="BG61">
        <v>193.5</v>
      </c>
      <c r="BH61">
        <v>193.1</v>
      </c>
      <c r="BI61">
        <v>192.6</v>
      </c>
      <c r="BJ61">
        <v>192.1</v>
      </c>
      <c r="BK61">
        <v>191.5</v>
      </c>
    </row>
    <row r="62" spans="1:63">
      <c r="A62" t="s">
        <v>32</v>
      </c>
      <c r="B62" t="s">
        <v>13</v>
      </c>
      <c r="C62">
        <v>185.3</v>
      </c>
      <c r="D62">
        <v>188.5</v>
      </c>
      <c r="E62">
        <v>146.80000000000001</v>
      </c>
      <c r="F62">
        <v>197.2</v>
      </c>
      <c r="G62">
        <v>208</v>
      </c>
      <c r="H62">
        <v>208.8</v>
      </c>
      <c r="I62">
        <v>206.9</v>
      </c>
      <c r="J62">
        <v>208.6</v>
      </c>
      <c r="K62">
        <v>208.1</v>
      </c>
      <c r="L62">
        <v>191.2</v>
      </c>
      <c r="M62">
        <v>206.9</v>
      </c>
      <c r="N62">
        <v>213.8</v>
      </c>
      <c r="O62">
        <v>235</v>
      </c>
      <c r="P62">
        <v>246.9</v>
      </c>
      <c r="Q62">
        <v>259.60000000000002</v>
      </c>
      <c r="R62">
        <v>232.8</v>
      </c>
      <c r="S62">
        <v>230.9</v>
      </c>
      <c r="T62">
        <v>219.4</v>
      </c>
      <c r="U62">
        <v>226.8</v>
      </c>
      <c r="V62">
        <v>218.2</v>
      </c>
      <c r="W62">
        <v>222.6</v>
      </c>
      <c r="X62">
        <v>222.2</v>
      </c>
      <c r="Y62">
        <v>202</v>
      </c>
      <c r="Z62">
        <v>201.9</v>
      </c>
      <c r="AA62">
        <v>201.9</v>
      </c>
      <c r="AB62">
        <v>201.8</v>
      </c>
      <c r="AC62">
        <v>201.7</v>
      </c>
      <c r="AD62">
        <v>201.5</v>
      </c>
      <c r="AE62">
        <v>201.4</v>
      </c>
      <c r="AF62">
        <v>201.1</v>
      </c>
      <c r="AG62">
        <v>200.9</v>
      </c>
      <c r="AH62">
        <v>200.6</v>
      </c>
      <c r="AI62">
        <v>200.3</v>
      </c>
      <c r="AJ62">
        <v>200</v>
      </c>
      <c r="AK62">
        <v>199.6</v>
      </c>
      <c r="AL62">
        <v>199.2</v>
      </c>
      <c r="AM62">
        <v>198.7</v>
      </c>
      <c r="AN62">
        <v>198.2</v>
      </c>
      <c r="AO62">
        <v>197.7</v>
      </c>
      <c r="AP62">
        <v>197.2</v>
      </c>
      <c r="AQ62">
        <v>196.6</v>
      </c>
      <c r="AR62">
        <v>196</v>
      </c>
      <c r="AS62">
        <v>195.3</v>
      </c>
      <c r="AT62">
        <v>194.6</v>
      </c>
      <c r="AU62">
        <v>193.9</v>
      </c>
      <c r="AV62">
        <v>193.2</v>
      </c>
      <c r="AW62">
        <v>192.4</v>
      </c>
      <c r="AX62">
        <v>191.6</v>
      </c>
      <c r="AY62">
        <v>190.7</v>
      </c>
      <c r="AZ62">
        <v>189.9</v>
      </c>
      <c r="BA62">
        <v>188.9</v>
      </c>
      <c r="BB62">
        <v>188</v>
      </c>
      <c r="BC62">
        <v>187</v>
      </c>
      <c r="BD62">
        <v>186</v>
      </c>
      <c r="BE62">
        <v>185</v>
      </c>
      <c r="BF62">
        <v>183.9</v>
      </c>
      <c r="BG62">
        <v>182.8</v>
      </c>
      <c r="BH62">
        <v>181.6</v>
      </c>
      <c r="BI62">
        <v>180.4</v>
      </c>
      <c r="BJ62">
        <v>179.2</v>
      </c>
      <c r="BK62">
        <v>178</v>
      </c>
    </row>
    <row r="63" spans="1:63">
      <c r="A63" t="s">
        <v>32</v>
      </c>
      <c r="B63" t="s">
        <v>43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0.5</v>
      </c>
      <c r="AR63">
        <v>1</v>
      </c>
      <c r="AS63">
        <v>1.5</v>
      </c>
      <c r="AT63">
        <v>2</v>
      </c>
      <c r="AU63">
        <v>2.5</v>
      </c>
      <c r="AV63">
        <v>3</v>
      </c>
      <c r="AW63">
        <v>3.5</v>
      </c>
      <c r="AX63">
        <v>4</v>
      </c>
      <c r="AY63">
        <v>4.5</v>
      </c>
      <c r="AZ63">
        <v>5</v>
      </c>
      <c r="BA63">
        <v>5.4</v>
      </c>
      <c r="BB63">
        <v>5.9</v>
      </c>
      <c r="BC63">
        <v>6.4</v>
      </c>
      <c r="BD63">
        <v>6.9</v>
      </c>
      <c r="BE63">
        <v>7.3</v>
      </c>
      <c r="BF63">
        <v>7.8</v>
      </c>
      <c r="BG63">
        <v>8.1999999999999993</v>
      </c>
      <c r="BH63">
        <v>8.6999999999999993</v>
      </c>
      <c r="BI63">
        <v>9.1</v>
      </c>
      <c r="BJ63">
        <v>9.6</v>
      </c>
      <c r="BK63">
        <v>10</v>
      </c>
    </row>
    <row r="64" spans="1:63">
      <c r="A64" t="s">
        <v>32</v>
      </c>
      <c r="B64" t="s">
        <v>44</v>
      </c>
      <c r="C64">
        <v>1181.4000000000001</v>
      </c>
      <c r="D64">
        <v>1210.9000000000001</v>
      </c>
      <c r="E64">
        <v>1121.8</v>
      </c>
      <c r="F64">
        <v>1120.5</v>
      </c>
      <c r="G64">
        <v>1150</v>
      </c>
      <c r="H64">
        <v>1141.3</v>
      </c>
      <c r="I64">
        <v>1134.9000000000001</v>
      </c>
      <c r="J64">
        <v>1163.2</v>
      </c>
      <c r="K64">
        <v>1178.3</v>
      </c>
      <c r="L64">
        <v>1138.7</v>
      </c>
      <c r="M64">
        <v>1153.3</v>
      </c>
      <c r="N64">
        <v>1188.0999999999999</v>
      </c>
      <c r="O64">
        <v>1223.2</v>
      </c>
      <c r="P64">
        <v>1242.9000000000001</v>
      </c>
      <c r="Q64">
        <v>1248.4000000000001</v>
      </c>
      <c r="R64">
        <v>1176.5</v>
      </c>
      <c r="S64">
        <v>1178.3</v>
      </c>
      <c r="T64">
        <v>1156.4000000000001</v>
      </c>
      <c r="U64">
        <v>1177</v>
      </c>
      <c r="V64">
        <v>1158.4000000000001</v>
      </c>
      <c r="W64">
        <v>1152.4000000000001</v>
      </c>
      <c r="X64">
        <v>1178.7</v>
      </c>
      <c r="Y64">
        <v>1152.2</v>
      </c>
      <c r="Z64">
        <v>1155.7</v>
      </c>
      <c r="AA64">
        <v>1157.9000000000001</v>
      </c>
      <c r="AB64">
        <v>1157.8</v>
      </c>
      <c r="AC64">
        <v>1162.9000000000001</v>
      </c>
      <c r="AD64">
        <v>1167.9000000000001</v>
      </c>
      <c r="AE64">
        <v>1172.7</v>
      </c>
      <c r="AF64">
        <v>1177.3</v>
      </c>
      <c r="AG64">
        <v>1181.7</v>
      </c>
      <c r="AH64">
        <v>1185.9000000000001</v>
      </c>
      <c r="AI64">
        <v>1190</v>
      </c>
      <c r="AJ64">
        <v>1193.8</v>
      </c>
      <c r="AK64">
        <v>1197.5</v>
      </c>
      <c r="AL64">
        <v>1201</v>
      </c>
      <c r="AM64">
        <v>1204.3</v>
      </c>
      <c r="AN64">
        <v>1207.4000000000001</v>
      </c>
      <c r="AO64">
        <v>1210.3</v>
      </c>
      <c r="AP64">
        <v>1213</v>
      </c>
      <c r="AQ64">
        <v>1216.3</v>
      </c>
      <c r="AR64">
        <v>1219.4000000000001</v>
      </c>
      <c r="AS64">
        <v>1222.4000000000001</v>
      </c>
      <c r="AT64">
        <v>1225.0999999999999</v>
      </c>
      <c r="AU64">
        <v>1227.7</v>
      </c>
      <c r="AV64">
        <v>1230.0999999999999</v>
      </c>
      <c r="AW64">
        <v>1232.3</v>
      </c>
      <c r="AX64">
        <v>1234.3</v>
      </c>
      <c r="AY64">
        <v>1236.0999999999999</v>
      </c>
      <c r="AZ64">
        <v>1237.8</v>
      </c>
      <c r="BA64">
        <v>1239.2</v>
      </c>
      <c r="BB64">
        <v>1240.5</v>
      </c>
      <c r="BC64">
        <v>1241.5999999999999</v>
      </c>
      <c r="BD64">
        <v>1242.5</v>
      </c>
      <c r="BE64">
        <v>1243.3</v>
      </c>
      <c r="BF64">
        <v>1243.9000000000001</v>
      </c>
      <c r="BG64">
        <v>1244.3</v>
      </c>
      <c r="BH64">
        <v>1244.5</v>
      </c>
      <c r="BI64">
        <v>1244.5</v>
      </c>
      <c r="BJ64">
        <v>1244.4000000000001</v>
      </c>
      <c r="BK64">
        <v>1244.0999999999999</v>
      </c>
    </row>
    <row r="85" spans="1:63" s="1" customFormat="1">
      <c r="A85" s="3" t="s">
        <v>10</v>
      </c>
      <c r="B85" s="3" t="s">
        <v>9</v>
      </c>
      <c r="C85" s="3">
        <v>2000</v>
      </c>
      <c r="D85" s="3">
        <v>2001</v>
      </c>
      <c r="E85" s="3">
        <v>2002</v>
      </c>
      <c r="F85" s="3">
        <v>2003</v>
      </c>
      <c r="G85" s="3">
        <v>2004</v>
      </c>
      <c r="H85" s="3">
        <v>2005</v>
      </c>
      <c r="I85" s="3">
        <v>2006</v>
      </c>
      <c r="J85" s="3">
        <v>2007</v>
      </c>
      <c r="K85" s="3">
        <v>2008</v>
      </c>
      <c r="L85" s="3">
        <v>2009</v>
      </c>
      <c r="M85" s="3">
        <v>2010</v>
      </c>
      <c r="N85" s="3">
        <v>2011</v>
      </c>
      <c r="O85" s="3">
        <v>2012</v>
      </c>
      <c r="P85" s="3">
        <v>2013</v>
      </c>
      <c r="Q85" s="3">
        <v>2014</v>
      </c>
      <c r="R85" s="3">
        <v>2015</v>
      </c>
      <c r="S85" s="3">
        <v>2016</v>
      </c>
      <c r="T85" s="3">
        <v>2017</v>
      </c>
      <c r="U85" s="3">
        <v>2018</v>
      </c>
      <c r="V85" s="3">
        <v>2019</v>
      </c>
      <c r="W85" s="3">
        <v>2020</v>
      </c>
      <c r="X85" s="3">
        <v>2021</v>
      </c>
      <c r="Y85" s="3">
        <v>2022</v>
      </c>
      <c r="Z85" s="3">
        <v>2023</v>
      </c>
      <c r="AA85" s="3">
        <v>2024</v>
      </c>
      <c r="AB85" s="3">
        <v>2025</v>
      </c>
      <c r="AC85" s="3">
        <v>2026</v>
      </c>
      <c r="AD85" s="3">
        <v>2027</v>
      </c>
      <c r="AE85" s="3">
        <v>2028</v>
      </c>
      <c r="AF85" s="3">
        <v>2029</v>
      </c>
      <c r="AG85" s="3">
        <v>2030</v>
      </c>
      <c r="AH85" s="3">
        <v>2031</v>
      </c>
      <c r="AI85" s="3">
        <v>2032</v>
      </c>
      <c r="AJ85" s="3">
        <v>2033</v>
      </c>
      <c r="AK85" s="3">
        <v>2034</v>
      </c>
      <c r="AL85" s="3">
        <v>2035</v>
      </c>
      <c r="AM85" s="3">
        <v>2036</v>
      </c>
      <c r="AN85" s="3">
        <v>2037</v>
      </c>
      <c r="AO85" s="3">
        <v>2038</v>
      </c>
      <c r="AP85" s="3">
        <v>2039</v>
      </c>
      <c r="AQ85" s="3">
        <v>2040</v>
      </c>
      <c r="AR85" s="3">
        <v>2041</v>
      </c>
      <c r="AS85" s="3">
        <v>2042</v>
      </c>
      <c r="AT85" s="3">
        <v>2043</v>
      </c>
      <c r="AU85" s="3">
        <v>2044</v>
      </c>
      <c r="AV85" s="3">
        <v>2045</v>
      </c>
      <c r="AW85" s="3">
        <v>2046</v>
      </c>
      <c r="AX85" s="3">
        <v>2047</v>
      </c>
      <c r="AY85" s="3">
        <v>2048</v>
      </c>
      <c r="AZ85" s="3">
        <v>2049</v>
      </c>
      <c r="BA85" s="3">
        <v>2050</v>
      </c>
      <c r="BB85" s="3">
        <v>2051</v>
      </c>
      <c r="BC85" s="3">
        <v>2052</v>
      </c>
      <c r="BD85" s="3">
        <v>2053</v>
      </c>
      <c r="BE85" s="3">
        <v>2054</v>
      </c>
      <c r="BF85" s="3">
        <v>2055</v>
      </c>
      <c r="BG85" s="3">
        <v>2056</v>
      </c>
      <c r="BH85" s="3">
        <v>2057</v>
      </c>
      <c r="BI85" s="3">
        <v>2058</v>
      </c>
      <c r="BJ85" s="3">
        <v>2059</v>
      </c>
      <c r="BK85" s="3">
        <v>2060</v>
      </c>
    </row>
    <row r="86" spans="1:63">
      <c r="A86" t="s">
        <v>17</v>
      </c>
      <c r="B86" t="s">
        <v>22</v>
      </c>
      <c r="C86">
        <v>167.3</v>
      </c>
      <c r="D86">
        <v>154.9</v>
      </c>
      <c r="E86">
        <v>116</v>
      </c>
      <c r="F86">
        <v>133.19999999999999</v>
      </c>
      <c r="G86">
        <v>140.4</v>
      </c>
      <c r="H86">
        <v>147.1</v>
      </c>
      <c r="I86">
        <v>139.6</v>
      </c>
      <c r="J86">
        <v>139.19999999999999</v>
      </c>
      <c r="K86">
        <v>143.4</v>
      </c>
      <c r="L86">
        <v>133.6</v>
      </c>
      <c r="M86">
        <v>101.5</v>
      </c>
      <c r="N86">
        <v>100.8</v>
      </c>
      <c r="O86">
        <v>98.6</v>
      </c>
      <c r="P86">
        <v>98.3</v>
      </c>
      <c r="Q86">
        <v>102.2</v>
      </c>
      <c r="R86">
        <v>97.8</v>
      </c>
      <c r="S86">
        <v>112.9</v>
      </c>
      <c r="T86">
        <v>111.8</v>
      </c>
      <c r="U86">
        <v>121.2</v>
      </c>
      <c r="V86">
        <v>119.3</v>
      </c>
      <c r="W86">
        <v>111.1</v>
      </c>
      <c r="X86">
        <v>113.1</v>
      </c>
      <c r="Y86">
        <v>112.9</v>
      </c>
      <c r="Z86">
        <v>112.5</v>
      </c>
      <c r="AA86">
        <v>110.4</v>
      </c>
      <c r="AB86">
        <v>108</v>
      </c>
      <c r="AC86">
        <v>106.1</v>
      </c>
      <c r="AD86">
        <v>104.3</v>
      </c>
      <c r="AE86">
        <v>102.9</v>
      </c>
      <c r="AF86">
        <v>101.3</v>
      </c>
      <c r="AG86">
        <v>99.6</v>
      </c>
      <c r="AH86">
        <v>97.8</v>
      </c>
      <c r="AI86">
        <v>96.1</v>
      </c>
      <c r="AJ86">
        <v>94.7</v>
      </c>
      <c r="AK86">
        <v>93.6</v>
      </c>
      <c r="AL86">
        <v>92.7</v>
      </c>
      <c r="AM86">
        <v>91.8</v>
      </c>
      <c r="AN86">
        <v>90.8</v>
      </c>
      <c r="AO86">
        <v>89.8</v>
      </c>
      <c r="AP86">
        <v>88.8</v>
      </c>
      <c r="AQ86">
        <v>87.5</v>
      </c>
      <c r="AR86">
        <v>86.1</v>
      </c>
      <c r="AS86">
        <v>84.7</v>
      </c>
      <c r="AT86">
        <v>83.4</v>
      </c>
      <c r="AU86">
        <v>82</v>
      </c>
      <c r="AV86">
        <v>80.599999999999994</v>
      </c>
      <c r="AW86">
        <v>79.3</v>
      </c>
      <c r="AX86">
        <v>77.900000000000006</v>
      </c>
      <c r="AY86">
        <v>76.599999999999994</v>
      </c>
      <c r="AZ86">
        <v>75.099999999999994</v>
      </c>
      <c r="BA86">
        <v>73.5</v>
      </c>
      <c r="BB86">
        <v>72</v>
      </c>
      <c r="BC86">
        <v>70.5</v>
      </c>
      <c r="BD86">
        <v>69</v>
      </c>
      <c r="BE86">
        <v>67.5</v>
      </c>
      <c r="BF86">
        <v>66.099999999999994</v>
      </c>
      <c r="BG86">
        <v>64.900000000000006</v>
      </c>
      <c r="BH86">
        <v>63.6</v>
      </c>
      <c r="BI86">
        <v>62.3</v>
      </c>
      <c r="BJ86">
        <v>61.1</v>
      </c>
      <c r="BK86">
        <v>59.8</v>
      </c>
    </row>
    <row r="87" spans="1:63">
      <c r="A87" t="s">
        <v>17</v>
      </c>
      <c r="B87" t="s">
        <v>33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0.1</v>
      </c>
      <c r="AR87">
        <v>0.2</v>
      </c>
      <c r="AS87">
        <v>0.3</v>
      </c>
      <c r="AT87">
        <v>0.4</v>
      </c>
      <c r="AU87">
        <v>0.6</v>
      </c>
      <c r="AV87">
        <v>0.7</v>
      </c>
      <c r="AW87">
        <v>0.8</v>
      </c>
      <c r="AX87">
        <v>0.9</v>
      </c>
      <c r="AY87">
        <v>1</v>
      </c>
      <c r="AZ87">
        <v>1.1000000000000001</v>
      </c>
      <c r="BA87">
        <v>1.2</v>
      </c>
      <c r="BB87">
        <v>1.3</v>
      </c>
      <c r="BC87">
        <v>1.4</v>
      </c>
      <c r="BD87">
        <v>1.5</v>
      </c>
      <c r="BE87">
        <v>1.6</v>
      </c>
      <c r="BF87">
        <v>1.7</v>
      </c>
      <c r="BG87">
        <v>1.8</v>
      </c>
      <c r="BH87">
        <v>1.9</v>
      </c>
      <c r="BI87">
        <v>2</v>
      </c>
      <c r="BJ87">
        <v>2.1</v>
      </c>
      <c r="BK87">
        <v>2.2000000000000002</v>
      </c>
    </row>
    <row r="88" spans="1:63">
      <c r="A88" t="s">
        <v>17</v>
      </c>
      <c r="B88" t="s">
        <v>23</v>
      </c>
      <c r="C88">
        <v>148.5</v>
      </c>
      <c r="D88">
        <v>142.30000000000001</v>
      </c>
      <c r="E88">
        <v>117.3</v>
      </c>
      <c r="F88">
        <v>128.80000000000001</v>
      </c>
      <c r="G88">
        <v>126.3</v>
      </c>
      <c r="H88">
        <v>129.5</v>
      </c>
      <c r="I88">
        <v>133.4</v>
      </c>
      <c r="J88">
        <v>128.19999999999999</v>
      </c>
      <c r="K88">
        <v>144.5</v>
      </c>
      <c r="L88">
        <v>136.80000000000001</v>
      </c>
      <c r="M88">
        <v>132.69999999999999</v>
      </c>
      <c r="N88">
        <v>165.2</v>
      </c>
      <c r="O88">
        <v>187.8</v>
      </c>
      <c r="P88">
        <v>193.6</v>
      </c>
      <c r="Q88">
        <v>189.3</v>
      </c>
      <c r="R88">
        <v>162.5</v>
      </c>
      <c r="S88">
        <v>157.80000000000001</v>
      </c>
      <c r="T88">
        <v>158</v>
      </c>
      <c r="U88">
        <v>170.5</v>
      </c>
      <c r="V88">
        <v>175.9</v>
      </c>
      <c r="W88">
        <v>180.7</v>
      </c>
      <c r="X88">
        <v>187.9</v>
      </c>
      <c r="Y88">
        <v>190.4</v>
      </c>
      <c r="Z88">
        <v>193.3</v>
      </c>
      <c r="AA88">
        <v>195</v>
      </c>
      <c r="AB88">
        <v>196.5</v>
      </c>
      <c r="AC88">
        <v>198.1</v>
      </c>
      <c r="AD88">
        <v>199.6</v>
      </c>
      <c r="AE88">
        <v>200.8</v>
      </c>
      <c r="AF88">
        <v>202.1</v>
      </c>
      <c r="AG88">
        <v>203.2</v>
      </c>
      <c r="AH88">
        <v>204.2</v>
      </c>
      <c r="AI88">
        <v>205.1</v>
      </c>
      <c r="AJ88">
        <v>206</v>
      </c>
      <c r="AK88">
        <v>206.6</v>
      </c>
      <c r="AL88">
        <v>207</v>
      </c>
      <c r="AM88">
        <v>207.3</v>
      </c>
      <c r="AN88">
        <v>207.2</v>
      </c>
      <c r="AO88">
        <v>206.6</v>
      </c>
      <c r="AP88">
        <v>206</v>
      </c>
      <c r="AQ88">
        <v>205.2</v>
      </c>
      <c r="AR88">
        <v>204.4</v>
      </c>
      <c r="AS88">
        <v>203.6</v>
      </c>
      <c r="AT88">
        <v>202.6</v>
      </c>
      <c r="AU88">
        <v>201.6</v>
      </c>
      <c r="AV88">
        <v>200.5</v>
      </c>
      <c r="AW88">
        <v>199.3</v>
      </c>
      <c r="AX88">
        <v>198</v>
      </c>
      <c r="AY88">
        <v>197</v>
      </c>
      <c r="AZ88">
        <v>196</v>
      </c>
      <c r="BA88">
        <v>194.9</v>
      </c>
      <c r="BB88">
        <v>193.8</v>
      </c>
      <c r="BC88">
        <v>192.5</v>
      </c>
      <c r="BD88">
        <v>191.1</v>
      </c>
      <c r="BE88">
        <v>189.6</v>
      </c>
      <c r="BF88">
        <v>188.1</v>
      </c>
      <c r="BG88">
        <v>186.5</v>
      </c>
      <c r="BH88">
        <v>185.1</v>
      </c>
      <c r="BI88">
        <v>183.6</v>
      </c>
      <c r="BJ88">
        <v>182</v>
      </c>
      <c r="BK88">
        <v>180.4</v>
      </c>
    </row>
    <row r="89" spans="1:63">
      <c r="A89" t="s">
        <v>17</v>
      </c>
      <c r="B89" t="s">
        <v>24</v>
      </c>
      <c r="C89">
        <v>300</v>
      </c>
      <c r="D89">
        <v>321.60000000000002</v>
      </c>
      <c r="E89">
        <v>319.39999999999998</v>
      </c>
      <c r="F89">
        <v>334.6</v>
      </c>
      <c r="G89">
        <v>343.3</v>
      </c>
      <c r="H89">
        <v>320.5</v>
      </c>
      <c r="I89">
        <v>312.89999999999998</v>
      </c>
      <c r="J89">
        <v>330.7</v>
      </c>
      <c r="K89">
        <v>327.5</v>
      </c>
      <c r="L89">
        <v>298.60000000000002</v>
      </c>
      <c r="M89">
        <v>298.89999999999998</v>
      </c>
      <c r="N89">
        <v>302</v>
      </c>
      <c r="O89">
        <v>301.2</v>
      </c>
      <c r="P89">
        <v>294.60000000000002</v>
      </c>
      <c r="Q89">
        <v>294.39999999999998</v>
      </c>
      <c r="R89">
        <v>279.60000000000002</v>
      </c>
      <c r="S89">
        <v>270.89999999999998</v>
      </c>
      <c r="T89">
        <v>263.2</v>
      </c>
      <c r="U89">
        <v>261.3</v>
      </c>
      <c r="V89">
        <v>256</v>
      </c>
      <c r="W89">
        <v>257.5</v>
      </c>
      <c r="X89">
        <v>265.89999999999998</v>
      </c>
      <c r="Y89">
        <v>259.39999999999998</v>
      </c>
      <c r="Z89">
        <v>258.5</v>
      </c>
      <c r="AA89">
        <v>256.3</v>
      </c>
      <c r="AB89">
        <v>253.6</v>
      </c>
      <c r="AC89">
        <v>253.3</v>
      </c>
      <c r="AD89">
        <v>253</v>
      </c>
      <c r="AE89">
        <v>252.6</v>
      </c>
      <c r="AF89">
        <v>252.1</v>
      </c>
      <c r="AG89">
        <v>251.5</v>
      </c>
      <c r="AH89">
        <v>250.8</v>
      </c>
      <c r="AI89">
        <v>250.1</v>
      </c>
      <c r="AJ89">
        <v>249.1</v>
      </c>
      <c r="AK89">
        <v>248.2</v>
      </c>
      <c r="AL89">
        <v>247.2</v>
      </c>
      <c r="AM89">
        <v>246</v>
      </c>
      <c r="AN89">
        <v>245.2</v>
      </c>
      <c r="AO89">
        <v>244.6</v>
      </c>
      <c r="AP89">
        <v>244</v>
      </c>
      <c r="AQ89">
        <v>242.4</v>
      </c>
      <c r="AR89">
        <v>240.7</v>
      </c>
      <c r="AS89">
        <v>239.1</v>
      </c>
      <c r="AT89">
        <v>237.4</v>
      </c>
      <c r="AU89">
        <v>235.7</v>
      </c>
      <c r="AV89">
        <v>234</v>
      </c>
      <c r="AW89">
        <v>232.3</v>
      </c>
      <c r="AX89">
        <v>230.5</v>
      </c>
      <c r="AY89">
        <v>228.7</v>
      </c>
      <c r="AZ89">
        <v>226.7</v>
      </c>
      <c r="BA89">
        <v>224.8</v>
      </c>
      <c r="BB89">
        <v>222.8</v>
      </c>
      <c r="BC89">
        <v>221</v>
      </c>
      <c r="BD89">
        <v>219.1</v>
      </c>
      <c r="BE89">
        <v>217.3</v>
      </c>
      <c r="BF89">
        <v>215.4</v>
      </c>
      <c r="BG89">
        <v>213.5</v>
      </c>
      <c r="BH89">
        <v>211.4</v>
      </c>
      <c r="BI89">
        <v>209.4</v>
      </c>
      <c r="BJ89">
        <v>207.3</v>
      </c>
      <c r="BK89">
        <v>205.3</v>
      </c>
    </row>
    <row r="90" spans="1:63">
      <c r="A90" t="s">
        <v>17</v>
      </c>
      <c r="B90" t="s">
        <v>34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0.4</v>
      </c>
      <c r="AR90">
        <v>0.8</v>
      </c>
      <c r="AS90">
        <v>1.2</v>
      </c>
      <c r="AT90">
        <v>1.6</v>
      </c>
      <c r="AU90">
        <v>2</v>
      </c>
      <c r="AV90">
        <v>2.2999999999999998</v>
      </c>
      <c r="AW90">
        <v>2.7</v>
      </c>
      <c r="AX90">
        <v>3.1</v>
      </c>
      <c r="AY90">
        <v>3.5</v>
      </c>
      <c r="AZ90">
        <v>3.9</v>
      </c>
      <c r="BA90">
        <v>4.2</v>
      </c>
      <c r="BB90">
        <v>4.5999999999999996</v>
      </c>
      <c r="BC90">
        <v>5</v>
      </c>
      <c r="BD90">
        <v>5.4</v>
      </c>
      <c r="BE90">
        <v>5.7</v>
      </c>
      <c r="BF90">
        <v>6.1</v>
      </c>
      <c r="BG90">
        <v>6.4</v>
      </c>
      <c r="BH90">
        <v>6.8</v>
      </c>
      <c r="BI90">
        <v>7.1</v>
      </c>
      <c r="BJ90">
        <v>7.5</v>
      </c>
      <c r="BK90">
        <v>7.8</v>
      </c>
    </row>
    <row r="91" spans="1:63">
      <c r="A91" t="s">
        <v>17</v>
      </c>
      <c r="B91" t="s">
        <v>25</v>
      </c>
      <c r="C91">
        <v>0</v>
      </c>
      <c r="D91">
        <v>0</v>
      </c>
      <c r="E91">
        <v>0</v>
      </c>
      <c r="F91">
        <v>0.1</v>
      </c>
      <c r="G91">
        <v>0.1</v>
      </c>
      <c r="H91">
        <v>0.2</v>
      </c>
      <c r="I91">
        <v>0.3</v>
      </c>
      <c r="J91">
        <v>0.3</v>
      </c>
      <c r="K91">
        <v>0.3</v>
      </c>
      <c r="L91">
        <v>0.2</v>
      </c>
      <c r="M91">
        <v>0.3</v>
      </c>
      <c r="N91">
        <v>0.7</v>
      </c>
      <c r="O91">
        <v>0.7</v>
      </c>
      <c r="P91">
        <v>0.5</v>
      </c>
      <c r="Q91">
        <v>0.5</v>
      </c>
      <c r="R91">
        <v>0.8</v>
      </c>
      <c r="S91">
        <v>1.1000000000000001</v>
      </c>
      <c r="T91">
        <v>1</v>
      </c>
      <c r="U91">
        <v>1</v>
      </c>
      <c r="V91">
        <v>1</v>
      </c>
      <c r="W91">
        <v>1.2</v>
      </c>
      <c r="X91">
        <v>1.4</v>
      </c>
      <c r="Y91">
        <v>1.3</v>
      </c>
      <c r="Z91">
        <v>1.3</v>
      </c>
      <c r="AA91">
        <v>1.1000000000000001</v>
      </c>
      <c r="AB91">
        <v>1</v>
      </c>
      <c r="AC91">
        <v>0.8</v>
      </c>
      <c r="AD91">
        <v>0.6</v>
      </c>
      <c r="AE91">
        <v>0.5</v>
      </c>
      <c r="AF91">
        <v>0.3</v>
      </c>
      <c r="AG91">
        <v>0.2</v>
      </c>
      <c r="AH91">
        <v>0.1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</row>
    <row r="92" spans="1:63">
      <c r="A92" t="s">
        <v>17</v>
      </c>
      <c r="B92" t="s">
        <v>26</v>
      </c>
      <c r="C92">
        <v>7.5</v>
      </c>
      <c r="D92">
        <v>5.9</v>
      </c>
      <c r="E92">
        <v>6.2</v>
      </c>
      <c r="F92">
        <v>6.2</v>
      </c>
      <c r="G92">
        <v>6.5</v>
      </c>
      <c r="H92">
        <v>4.3</v>
      </c>
      <c r="I92">
        <v>4.3</v>
      </c>
      <c r="J92">
        <v>4.2</v>
      </c>
      <c r="K92">
        <v>4.3</v>
      </c>
      <c r="L92">
        <v>3.8</v>
      </c>
      <c r="M92">
        <v>4.2</v>
      </c>
      <c r="N92">
        <v>4.3</v>
      </c>
      <c r="O92">
        <v>4.5</v>
      </c>
      <c r="P92">
        <v>4.5999999999999996</v>
      </c>
      <c r="Q92">
        <v>4.2</v>
      </c>
      <c r="R92">
        <v>3.9</v>
      </c>
      <c r="S92">
        <v>3.9</v>
      </c>
      <c r="T92">
        <v>3.8</v>
      </c>
      <c r="U92">
        <v>3.8</v>
      </c>
      <c r="V92">
        <v>3.6</v>
      </c>
      <c r="W92">
        <v>3.7</v>
      </c>
      <c r="X92">
        <v>3.8</v>
      </c>
      <c r="Y92">
        <v>3.6</v>
      </c>
      <c r="Z92">
        <v>3.6</v>
      </c>
      <c r="AA92">
        <v>3.6</v>
      </c>
      <c r="AB92">
        <v>3.5</v>
      </c>
      <c r="AC92">
        <v>3.5</v>
      </c>
      <c r="AD92">
        <v>3.4</v>
      </c>
      <c r="AE92">
        <v>3.4</v>
      </c>
      <c r="AF92">
        <v>3.3</v>
      </c>
      <c r="AG92">
        <v>3.3</v>
      </c>
      <c r="AH92">
        <v>3.2</v>
      </c>
      <c r="AI92">
        <v>3.2</v>
      </c>
      <c r="AJ92">
        <v>3.1</v>
      </c>
      <c r="AK92">
        <v>3.1</v>
      </c>
      <c r="AL92">
        <v>3.1</v>
      </c>
      <c r="AM92">
        <v>3</v>
      </c>
      <c r="AN92">
        <v>3</v>
      </c>
      <c r="AO92">
        <v>3</v>
      </c>
      <c r="AP92">
        <v>2.9</v>
      </c>
      <c r="AQ92">
        <v>2.9</v>
      </c>
      <c r="AR92">
        <v>2.9</v>
      </c>
      <c r="AS92">
        <v>2.8</v>
      </c>
      <c r="AT92">
        <v>2.8</v>
      </c>
      <c r="AU92">
        <v>2.7</v>
      </c>
      <c r="AV92">
        <v>2.7</v>
      </c>
      <c r="AW92">
        <v>2.7</v>
      </c>
      <c r="AX92">
        <v>2.6</v>
      </c>
      <c r="AY92">
        <v>2.6</v>
      </c>
      <c r="AZ92">
        <v>2.5</v>
      </c>
      <c r="BA92">
        <v>2.5</v>
      </c>
      <c r="BB92">
        <v>2.4</v>
      </c>
      <c r="BC92">
        <v>2.4</v>
      </c>
      <c r="BD92">
        <v>2.2999999999999998</v>
      </c>
      <c r="BE92">
        <v>2.2999999999999998</v>
      </c>
      <c r="BF92">
        <v>2.2000000000000002</v>
      </c>
      <c r="BG92">
        <v>2.2000000000000002</v>
      </c>
      <c r="BH92">
        <v>2.2000000000000002</v>
      </c>
      <c r="BI92">
        <v>2.1</v>
      </c>
      <c r="BJ92">
        <v>2.1</v>
      </c>
      <c r="BK92">
        <v>2</v>
      </c>
    </row>
    <row r="93" spans="1:63">
      <c r="A93" t="s">
        <v>17</v>
      </c>
      <c r="B93" t="s">
        <v>27</v>
      </c>
      <c r="C93">
        <v>95.5</v>
      </c>
      <c r="D93">
        <v>94</v>
      </c>
      <c r="E93">
        <v>100.5</v>
      </c>
      <c r="F93">
        <v>60.8</v>
      </c>
      <c r="G93">
        <v>62.4</v>
      </c>
      <c r="H93">
        <v>64.400000000000006</v>
      </c>
      <c r="I93">
        <v>65.099999999999994</v>
      </c>
      <c r="J93">
        <v>67.900000000000006</v>
      </c>
      <c r="K93">
        <v>68.7</v>
      </c>
      <c r="L93">
        <v>79.8</v>
      </c>
      <c r="M93">
        <v>106.2</v>
      </c>
      <c r="N93">
        <v>102.4</v>
      </c>
      <c r="O93">
        <v>102.1</v>
      </c>
      <c r="P93">
        <v>112.5</v>
      </c>
      <c r="Q93">
        <v>105.3</v>
      </c>
      <c r="R93">
        <v>115.1</v>
      </c>
      <c r="S93">
        <v>114.3</v>
      </c>
      <c r="T93">
        <v>122.3</v>
      </c>
      <c r="U93">
        <v>112</v>
      </c>
      <c r="V93">
        <v>103.3</v>
      </c>
      <c r="W93">
        <v>96.2</v>
      </c>
      <c r="X93">
        <v>101.6</v>
      </c>
      <c r="Y93">
        <v>99.6</v>
      </c>
      <c r="Z93">
        <v>100.7</v>
      </c>
      <c r="AA93">
        <v>101.2</v>
      </c>
      <c r="AB93">
        <v>101.4</v>
      </c>
      <c r="AC93">
        <v>101.7</v>
      </c>
      <c r="AD93">
        <v>102</v>
      </c>
      <c r="AE93">
        <v>102.2</v>
      </c>
      <c r="AF93">
        <v>102.6</v>
      </c>
      <c r="AG93">
        <v>103</v>
      </c>
      <c r="AH93">
        <v>103.4</v>
      </c>
      <c r="AI93">
        <v>103.8</v>
      </c>
      <c r="AJ93">
        <v>104.1</v>
      </c>
      <c r="AK93">
        <v>104.4</v>
      </c>
      <c r="AL93">
        <v>104.6</v>
      </c>
      <c r="AM93">
        <v>104.8</v>
      </c>
      <c r="AN93">
        <v>105</v>
      </c>
      <c r="AO93">
        <v>105.2</v>
      </c>
      <c r="AP93">
        <v>105.3</v>
      </c>
      <c r="AQ93">
        <v>105.4</v>
      </c>
      <c r="AR93">
        <v>105.4</v>
      </c>
      <c r="AS93">
        <v>105.4</v>
      </c>
      <c r="AT93">
        <v>105.5</v>
      </c>
      <c r="AU93">
        <v>105.4</v>
      </c>
      <c r="AV93">
        <v>105.4</v>
      </c>
      <c r="AW93">
        <v>105.3</v>
      </c>
      <c r="AX93">
        <v>105.2</v>
      </c>
      <c r="AY93">
        <v>105.1</v>
      </c>
      <c r="AZ93">
        <v>104.9</v>
      </c>
      <c r="BA93">
        <v>104.8</v>
      </c>
      <c r="BB93">
        <v>104.6</v>
      </c>
      <c r="BC93">
        <v>104.3</v>
      </c>
      <c r="BD93">
        <v>104.1</v>
      </c>
      <c r="BE93">
        <v>103.8</v>
      </c>
      <c r="BF93">
        <v>103.5</v>
      </c>
      <c r="BG93">
        <v>103.1</v>
      </c>
      <c r="BH93">
        <v>102.5</v>
      </c>
      <c r="BI93">
        <v>102</v>
      </c>
      <c r="BJ93">
        <v>101.4</v>
      </c>
      <c r="BK93">
        <v>100.8</v>
      </c>
    </row>
    <row r="94" spans="1:63">
      <c r="A94" t="s">
        <v>17</v>
      </c>
      <c r="B94" t="s">
        <v>35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0.8</v>
      </c>
      <c r="AR94">
        <v>1.6</v>
      </c>
      <c r="AS94">
        <v>2.4</v>
      </c>
      <c r="AT94">
        <v>3.2</v>
      </c>
      <c r="AU94">
        <v>4</v>
      </c>
      <c r="AV94">
        <v>4.8</v>
      </c>
      <c r="AW94">
        <v>5.6</v>
      </c>
      <c r="AX94">
        <v>6.4</v>
      </c>
      <c r="AY94">
        <v>7.3</v>
      </c>
      <c r="AZ94">
        <v>8.1</v>
      </c>
      <c r="BA94">
        <v>8.9</v>
      </c>
      <c r="BB94">
        <v>9.6999999999999993</v>
      </c>
      <c r="BC94">
        <v>10.5</v>
      </c>
      <c r="BD94">
        <v>11.3</v>
      </c>
      <c r="BE94">
        <v>12.1</v>
      </c>
      <c r="BF94">
        <v>12.9</v>
      </c>
      <c r="BG94">
        <v>13.7</v>
      </c>
      <c r="BH94">
        <v>14.5</v>
      </c>
      <c r="BI94">
        <v>15.3</v>
      </c>
      <c r="BJ94">
        <v>16.100000000000001</v>
      </c>
      <c r="BK94">
        <v>16.899999999999999</v>
      </c>
    </row>
    <row r="95" spans="1:63">
      <c r="A95" t="s">
        <v>17</v>
      </c>
      <c r="B95" t="s">
        <v>29</v>
      </c>
      <c r="C95">
        <v>277.3</v>
      </c>
      <c r="D95">
        <v>303.89999999999998</v>
      </c>
      <c r="E95">
        <v>315.7</v>
      </c>
      <c r="F95">
        <v>259.60000000000002</v>
      </c>
      <c r="G95">
        <v>263</v>
      </c>
      <c r="H95">
        <v>266.60000000000002</v>
      </c>
      <c r="I95">
        <v>272.39999999999998</v>
      </c>
      <c r="J95">
        <v>284.10000000000002</v>
      </c>
      <c r="K95">
        <v>281.5</v>
      </c>
      <c r="L95">
        <v>294.8</v>
      </c>
      <c r="M95">
        <v>302.7</v>
      </c>
      <c r="N95">
        <v>299</v>
      </c>
      <c r="O95">
        <v>293.2</v>
      </c>
      <c r="P95">
        <v>291.89999999999998</v>
      </c>
      <c r="Q95">
        <v>293</v>
      </c>
      <c r="R95">
        <v>284</v>
      </c>
      <c r="S95">
        <v>286.39999999999998</v>
      </c>
      <c r="T95">
        <v>276.89999999999998</v>
      </c>
      <c r="U95">
        <v>280.39999999999998</v>
      </c>
      <c r="V95">
        <v>281.10000000000002</v>
      </c>
      <c r="W95">
        <v>279.5</v>
      </c>
      <c r="X95">
        <v>282.89999999999998</v>
      </c>
      <c r="Y95">
        <v>283.10000000000002</v>
      </c>
      <c r="Z95">
        <v>283.89999999999998</v>
      </c>
      <c r="AA95">
        <v>288.3</v>
      </c>
      <c r="AB95">
        <v>292</v>
      </c>
      <c r="AC95">
        <v>297.7</v>
      </c>
      <c r="AD95">
        <v>303.39999999999998</v>
      </c>
      <c r="AE95">
        <v>308.89999999999998</v>
      </c>
      <c r="AF95">
        <v>314.5</v>
      </c>
      <c r="AG95">
        <v>320.10000000000002</v>
      </c>
      <c r="AH95">
        <v>325.8</v>
      </c>
      <c r="AI95">
        <v>331.4</v>
      </c>
      <c r="AJ95">
        <v>336.8</v>
      </c>
      <c r="AK95">
        <v>342.1</v>
      </c>
      <c r="AL95">
        <v>347.2</v>
      </c>
      <c r="AM95">
        <v>352.7</v>
      </c>
      <c r="AN95">
        <v>358</v>
      </c>
      <c r="AO95">
        <v>363.4</v>
      </c>
      <c r="AP95">
        <v>368.8</v>
      </c>
      <c r="AQ95">
        <v>375</v>
      </c>
      <c r="AR95">
        <v>381.3</v>
      </c>
      <c r="AS95">
        <v>387.5</v>
      </c>
      <c r="AT95">
        <v>393.7</v>
      </c>
      <c r="AU95">
        <v>399.8</v>
      </c>
      <c r="AV95">
        <v>405.9</v>
      </c>
      <c r="AW95">
        <v>411.9</v>
      </c>
      <c r="AX95">
        <v>417.9</v>
      </c>
      <c r="AY95">
        <v>423.7</v>
      </c>
      <c r="AZ95">
        <v>429.6</v>
      </c>
      <c r="BA95">
        <v>435.5</v>
      </c>
      <c r="BB95">
        <v>441.3</v>
      </c>
      <c r="BC95">
        <v>447.1</v>
      </c>
      <c r="BD95">
        <v>452.8</v>
      </c>
      <c r="BE95">
        <v>458.4</v>
      </c>
      <c r="BF95">
        <v>463.9</v>
      </c>
      <c r="BG95">
        <v>469.5</v>
      </c>
      <c r="BH95">
        <v>474.9</v>
      </c>
      <c r="BI95">
        <v>480.3</v>
      </c>
      <c r="BJ95">
        <v>485.7</v>
      </c>
      <c r="BK95">
        <v>490.9</v>
      </c>
    </row>
    <row r="96" spans="1:63">
      <c r="A96" t="s">
        <v>17</v>
      </c>
      <c r="B96" t="s">
        <v>19</v>
      </c>
      <c r="C96">
        <v>996.1</v>
      </c>
      <c r="D96">
        <v>1022.4</v>
      </c>
      <c r="E96">
        <v>975</v>
      </c>
      <c r="F96">
        <v>923.3</v>
      </c>
      <c r="G96">
        <v>942</v>
      </c>
      <c r="H96">
        <v>932.5</v>
      </c>
      <c r="I96">
        <v>928</v>
      </c>
      <c r="J96">
        <v>954.6</v>
      </c>
      <c r="K96">
        <v>970.2</v>
      </c>
      <c r="L96">
        <v>947.4</v>
      </c>
      <c r="M96">
        <v>946.4</v>
      </c>
      <c r="N96">
        <v>974.3</v>
      </c>
      <c r="O96">
        <v>988.3</v>
      </c>
      <c r="P96">
        <v>996</v>
      </c>
      <c r="Q96">
        <v>988.8</v>
      </c>
      <c r="R96">
        <v>943.6</v>
      </c>
      <c r="S96">
        <v>947.4</v>
      </c>
      <c r="T96">
        <v>937</v>
      </c>
      <c r="U96">
        <v>950.2</v>
      </c>
      <c r="V96">
        <v>940.2</v>
      </c>
      <c r="W96">
        <v>929.8</v>
      </c>
      <c r="X96">
        <v>956.5</v>
      </c>
      <c r="Y96">
        <v>950.2</v>
      </c>
      <c r="Z96">
        <v>953.8</v>
      </c>
      <c r="AA96">
        <v>956</v>
      </c>
      <c r="AB96">
        <v>956</v>
      </c>
      <c r="AC96">
        <v>961.2</v>
      </c>
      <c r="AD96">
        <v>966.4</v>
      </c>
      <c r="AE96">
        <v>971.3</v>
      </c>
      <c r="AF96">
        <v>976.1</v>
      </c>
      <c r="AG96">
        <v>980.8</v>
      </c>
      <c r="AH96">
        <v>985.3</v>
      </c>
      <c r="AI96">
        <v>989.7</v>
      </c>
      <c r="AJ96">
        <v>993.9</v>
      </c>
      <c r="AK96">
        <v>997.9</v>
      </c>
      <c r="AL96">
        <v>1001.9</v>
      </c>
      <c r="AM96">
        <v>1005.6</v>
      </c>
      <c r="AN96">
        <v>1009.2</v>
      </c>
      <c r="AO96">
        <v>1012.6</v>
      </c>
      <c r="AP96">
        <v>1015.8</v>
      </c>
      <c r="AQ96">
        <v>1019.7</v>
      </c>
      <c r="AR96">
        <v>1023.5</v>
      </c>
      <c r="AS96">
        <v>1027</v>
      </c>
      <c r="AT96">
        <v>1030.5</v>
      </c>
      <c r="AU96">
        <v>1033.8</v>
      </c>
      <c r="AV96">
        <v>1036.9000000000001</v>
      </c>
      <c r="AW96">
        <v>1039.9000000000001</v>
      </c>
      <c r="AX96">
        <v>1042.7</v>
      </c>
      <c r="AY96">
        <v>1045.4000000000001</v>
      </c>
      <c r="AZ96">
        <v>1047.9000000000001</v>
      </c>
      <c r="BA96">
        <v>1050.3</v>
      </c>
      <c r="BB96">
        <v>1052.5</v>
      </c>
      <c r="BC96">
        <v>1054.5999999999999</v>
      </c>
      <c r="BD96">
        <v>1056.5</v>
      </c>
      <c r="BE96">
        <v>1058.3</v>
      </c>
      <c r="BF96">
        <v>1060</v>
      </c>
      <c r="BG96">
        <v>1061.5</v>
      </c>
      <c r="BH96">
        <v>1062.9000000000001</v>
      </c>
      <c r="BI96">
        <v>1064.0999999999999</v>
      </c>
      <c r="BJ96">
        <v>1065.2</v>
      </c>
      <c r="BK96">
        <v>1066.0999999999999</v>
      </c>
    </row>
    <row r="117" spans="1:63" s="1" customFormat="1">
      <c r="A117" s="3" t="s">
        <v>9</v>
      </c>
      <c r="B117" s="3" t="s">
        <v>10</v>
      </c>
      <c r="C117" s="3">
        <v>2000</v>
      </c>
      <c r="D117" s="3">
        <v>2001</v>
      </c>
      <c r="E117" s="3">
        <v>2002</v>
      </c>
      <c r="F117" s="3">
        <v>2003</v>
      </c>
      <c r="G117" s="3">
        <v>2004</v>
      </c>
      <c r="H117" s="3">
        <v>2005</v>
      </c>
      <c r="I117" s="3">
        <v>2006</v>
      </c>
      <c r="J117" s="3">
        <v>2007</v>
      </c>
      <c r="K117" s="3">
        <v>2008</v>
      </c>
      <c r="L117" s="3">
        <v>2009</v>
      </c>
      <c r="M117" s="3">
        <v>2010</v>
      </c>
      <c r="N117" s="3">
        <v>2011</v>
      </c>
      <c r="O117" s="3">
        <v>2012</v>
      </c>
      <c r="P117" s="3">
        <v>2013</v>
      </c>
      <c r="Q117" s="3">
        <v>2014</v>
      </c>
      <c r="R117" s="3">
        <v>2015</v>
      </c>
      <c r="S117" s="3">
        <v>2016</v>
      </c>
      <c r="T117" s="3">
        <v>2017</v>
      </c>
      <c r="U117" s="3">
        <v>2018</v>
      </c>
      <c r="V117" s="3">
        <v>2019</v>
      </c>
      <c r="W117" s="3">
        <v>2020</v>
      </c>
      <c r="X117" s="3">
        <v>2021</v>
      </c>
      <c r="Y117" s="3">
        <v>2022</v>
      </c>
      <c r="Z117" s="3">
        <v>2023</v>
      </c>
      <c r="AA117" s="3">
        <v>2024</v>
      </c>
      <c r="AB117" s="3">
        <v>2025</v>
      </c>
      <c r="AC117" s="3">
        <v>2026</v>
      </c>
      <c r="AD117" s="3">
        <v>2027</v>
      </c>
      <c r="AE117" s="3">
        <v>2028</v>
      </c>
      <c r="AF117" s="3">
        <v>2029</v>
      </c>
      <c r="AG117" s="3">
        <v>2030</v>
      </c>
      <c r="AH117" s="3">
        <v>2031</v>
      </c>
      <c r="AI117" s="3">
        <v>2032</v>
      </c>
      <c r="AJ117" s="3">
        <v>2033</v>
      </c>
      <c r="AK117" s="3">
        <v>2034</v>
      </c>
      <c r="AL117" s="3">
        <v>2035</v>
      </c>
      <c r="AM117" s="3">
        <v>2036</v>
      </c>
      <c r="AN117" s="3">
        <v>2037</v>
      </c>
      <c r="AO117" s="3">
        <v>2038</v>
      </c>
      <c r="AP117" s="3">
        <v>2039</v>
      </c>
      <c r="AQ117" s="3">
        <v>2040</v>
      </c>
      <c r="AR117" s="3">
        <v>2041</v>
      </c>
      <c r="AS117" s="3">
        <v>2042</v>
      </c>
      <c r="AT117" s="3">
        <v>2043</v>
      </c>
      <c r="AU117" s="3">
        <v>2044</v>
      </c>
      <c r="AV117" s="3">
        <v>2045</v>
      </c>
      <c r="AW117" s="3">
        <v>2046</v>
      </c>
      <c r="AX117" s="3">
        <v>2047</v>
      </c>
      <c r="AY117" s="3">
        <v>2048</v>
      </c>
      <c r="AZ117" s="3">
        <v>2049</v>
      </c>
      <c r="BA117" s="3">
        <v>2050</v>
      </c>
      <c r="BB117" s="3">
        <v>2051</v>
      </c>
      <c r="BC117" s="3">
        <v>2052</v>
      </c>
      <c r="BD117" s="3">
        <v>2053</v>
      </c>
      <c r="BE117" s="3">
        <v>2054</v>
      </c>
      <c r="BF117" s="3">
        <v>2055</v>
      </c>
      <c r="BG117" s="3">
        <v>2056</v>
      </c>
      <c r="BH117" s="3">
        <v>2057</v>
      </c>
      <c r="BI117" s="3">
        <v>2058</v>
      </c>
      <c r="BJ117" s="3">
        <v>2059</v>
      </c>
      <c r="BK117" s="3">
        <v>2060</v>
      </c>
    </row>
    <row r="118" spans="1:63">
      <c r="A118" t="s">
        <v>17</v>
      </c>
      <c r="B118" t="s">
        <v>36</v>
      </c>
      <c r="C118">
        <v>89.3</v>
      </c>
      <c r="D118">
        <v>92.7</v>
      </c>
      <c r="E118">
        <v>115.3</v>
      </c>
      <c r="F118">
        <v>74.8</v>
      </c>
      <c r="G118">
        <v>74.2</v>
      </c>
      <c r="H118">
        <v>74.7</v>
      </c>
      <c r="I118">
        <v>82.3</v>
      </c>
      <c r="J118">
        <v>83.5</v>
      </c>
      <c r="K118">
        <v>88.6</v>
      </c>
      <c r="L118">
        <v>98.4</v>
      </c>
      <c r="M118">
        <v>98.8</v>
      </c>
      <c r="N118">
        <v>120.7</v>
      </c>
      <c r="O118">
        <v>141.19999999999999</v>
      </c>
      <c r="P118">
        <v>166.6</v>
      </c>
      <c r="Q118">
        <v>173.3</v>
      </c>
      <c r="R118">
        <v>170.1</v>
      </c>
      <c r="S118">
        <v>168.5</v>
      </c>
      <c r="T118">
        <v>176.2</v>
      </c>
      <c r="U118">
        <v>187.8</v>
      </c>
      <c r="V118">
        <v>197.1</v>
      </c>
      <c r="W118">
        <v>208.6</v>
      </c>
      <c r="X118">
        <v>219.3</v>
      </c>
      <c r="Y118">
        <v>224.9</v>
      </c>
      <c r="Z118">
        <v>229</v>
      </c>
      <c r="AA118">
        <v>233.1</v>
      </c>
      <c r="AB118">
        <v>236.6</v>
      </c>
      <c r="AC118">
        <v>240.1</v>
      </c>
      <c r="AD118">
        <v>243.5</v>
      </c>
      <c r="AE118">
        <v>246.8</v>
      </c>
      <c r="AF118">
        <v>249.9</v>
      </c>
      <c r="AG118">
        <v>253</v>
      </c>
      <c r="AH118">
        <v>256</v>
      </c>
      <c r="AI118">
        <v>258.89999999999998</v>
      </c>
      <c r="AJ118">
        <v>261.7</v>
      </c>
      <c r="AK118">
        <v>264.39999999999998</v>
      </c>
      <c r="AL118">
        <v>267</v>
      </c>
      <c r="AM118">
        <v>269.60000000000002</v>
      </c>
      <c r="AN118">
        <v>272</v>
      </c>
      <c r="AO118">
        <v>274.3</v>
      </c>
      <c r="AP118">
        <v>276.60000000000002</v>
      </c>
      <c r="AQ118">
        <v>278.7</v>
      </c>
      <c r="AR118">
        <v>280.8</v>
      </c>
      <c r="AS118">
        <v>282.8</v>
      </c>
      <c r="AT118">
        <v>284.7</v>
      </c>
      <c r="AU118">
        <v>286.5</v>
      </c>
      <c r="AV118">
        <v>288.2</v>
      </c>
      <c r="AW118">
        <v>289.8</v>
      </c>
      <c r="AX118">
        <v>291.3</v>
      </c>
      <c r="AY118">
        <v>292.8</v>
      </c>
      <c r="AZ118">
        <v>294.10000000000002</v>
      </c>
      <c r="BA118">
        <v>295.39999999999998</v>
      </c>
      <c r="BB118">
        <v>296.60000000000002</v>
      </c>
      <c r="BC118">
        <v>297.7</v>
      </c>
      <c r="BD118">
        <v>298.7</v>
      </c>
      <c r="BE118">
        <v>299.60000000000002</v>
      </c>
      <c r="BF118">
        <v>300.5</v>
      </c>
      <c r="BG118">
        <v>301.3</v>
      </c>
      <c r="BH118">
        <v>302</v>
      </c>
      <c r="BI118">
        <v>302.60000000000002</v>
      </c>
      <c r="BJ118">
        <v>303.10000000000002</v>
      </c>
      <c r="BK118">
        <v>303.5</v>
      </c>
    </row>
    <row r="119" spans="1:63">
      <c r="A119" t="s">
        <v>17</v>
      </c>
      <c r="B119" t="s">
        <v>37</v>
      </c>
      <c r="C119">
        <v>47.3</v>
      </c>
      <c r="D119">
        <v>47.3</v>
      </c>
      <c r="E119">
        <v>25.5</v>
      </c>
      <c r="F119">
        <v>25.4</v>
      </c>
      <c r="G119">
        <v>25.2</v>
      </c>
      <c r="H119">
        <v>25.9</v>
      </c>
      <c r="I119">
        <v>24.7</v>
      </c>
      <c r="J119">
        <v>24.7</v>
      </c>
      <c r="K119">
        <v>24.7</v>
      </c>
      <c r="L119">
        <v>30.9</v>
      </c>
      <c r="M119">
        <v>31</v>
      </c>
      <c r="N119">
        <v>30.6</v>
      </c>
      <c r="O119">
        <v>29.6</v>
      </c>
      <c r="P119">
        <v>29.5</v>
      </c>
      <c r="Q119">
        <v>30.1</v>
      </c>
      <c r="R119">
        <v>31.1</v>
      </c>
      <c r="S119">
        <v>37</v>
      </c>
      <c r="T119">
        <v>37.5</v>
      </c>
      <c r="U119">
        <v>40.799999999999997</v>
      </c>
      <c r="V119">
        <v>40.299999999999997</v>
      </c>
      <c r="W119">
        <v>38</v>
      </c>
      <c r="X119">
        <v>36.299999999999997</v>
      </c>
      <c r="Y119">
        <v>34.700000000000003</v>
      </c>
      <c r="Z119">
        <v>35.299999999999997</v>
      </c>
      <c r="AA119">
        <v>35.9</v>
      </c>
      <c r="AB119">
        <v>36.6</v>
      </c>
      <c r="AC119">
        <v>37.200000000000003</v>
      </c>
      <c r="AD119">
        <v>38</v>
      </c>
      <c r="AE119">
        <v>38.700000000000003</v>
      </c>
      <c r="AF119">
        <v>39.4</v>
      </c>
      <c r="AG119">
        <v>40.1</v>
      </c>
      <c r="AH119">
        <v>40.9</v>
      </c>
      <c r="AI119">
        <v>41.7</v>
      </c>
      <c r="AJ119">
        <v>42.5</v>
      </c>
      <c r="AK119">
        <v>43.2</v>
      </c>
      <c r="AL119">
        <v>44.1</v>
      </c>
      <c r="AM119">
        <v>44.9</v>
      </c>
      <c r="AN119">
        <v>45.7</v>
      </c>
      <c r="AO119">
        <v>46.4</v>
      </c>
      <c r="AP119">
        <v>47.2</v>
      </c>
      <c r="AQ119">
        <v>47.9</v>
      </c>
      <c r="AR119">
        <v>48.6</v>
      </c>
      <c r="AS119">
        <v>49.3</v>
      </c>
      <c r="AT119">
        <v>50</v>
      </c>
      <c r="AU119">
        <v>50.6</v>
      </c>
      <c r="AV119">
        <v>51.3</v>
      </c>
      <c r="AW119">
        <v>51.9</v>
      </c>
      <c r="AX119">
        <v>52.5</v>
      </c>
      <c r="AY119">
        <v>53.1</v>
      </c>
      <c r="AZ119">
        <v>53.6</v>
      </c>
      <c r="BA119">
        <v>54.2</v>
      </c>
      <c r="BB119">
        <v>54.7</v>
      </c>
      <c r="BC119">
        <v>55.2</v>
      </c>
      <c r="BD119">
        <v>55.7</v>
      </c>
      <c r="BE119">
        <v>56.2</v>
      </c>
      <c r="BF119">
        <v>56.6</v>
      </c>
      <c r="BG119">
        <v>57.1</v>
      </c>
      <c r="BH119">
        <v>57.5</v>
      </c>
      <c r="BI119">
        <v>57.9</v>
      </c>
      <c r="BJ119">
        <v>58.3</v>
      </c>
      <c r="BK119">
        <v>58.6</v>
      </c>
    </row>
    <row r="120" spans="1:63">
      <c r="A120" t="s">
        <v>17</v>
      </c>
      <c r="B120" t="s">
        <v>38</v>
      </c>
      <c r="C120">
        <v>96.5</v>
      </c>
      <c r="D120">
        <v>108.9</v>
      </c>
      <c r="E120">
        <v>84.5</v>
      </c>
      <c r="F120">
        <v>94.4</v>
      </c>
      <c r="G120">
        <v>103.3</v>
      </c>
      <c r="H120">
        <v>77.2</v>
      </c>
      <c r="I120">
        <v>68.400000000000006</v>
      </c>
      <c r="J120">
        <v>72.8</v>
      </c>
      <c r="K120">
        <v>73.5</v>
      </c>
      <c r="L120">
        <v>63.4</v>
      </c>
      <c r="M120">
        <v>37.799999999999997</v>
      </c>
      <c r="N120">
        <v>41.4</v>
      </c>
      <c r="O120">
        <v>40</v>
      </c>
      <c r="P120">
        <v>34</v>
      </c>
      <c r="Q120">
        <v>35</v>
      </c>
      <c r="R120">
        <v>34.299999999999997</v>
      </c>
      <c r="S120">
        <v>30.7</v>
      </c>
      <c r="T120">
        <v>30.8</v>
      </c>
      <c r="U120">
        <v>35.4</v>
      </c>
      <c r="V120">
        <v>34.299999999999997</v>
      </c>
      <c r="W120">
        <v>32.1</v>
      </c>
      <c r="X120">
        <v>32.6</v>
      </c>
      <c r="Y120">
        <v>33.5</v>
      </c>
      <c r="Z120">
        <v>33.299999999999997</v>
      </c>
      <c r="AA120">
        <v>33</v>
      </c>
      <c r="AB120">
        <v>32.799999999999997</v>
      </c>
      <c r="AC120">
        <v>32.799999999999997</v>
      </c>
      <c r="AD120">
        <v>32.799999999999997</v>
      </c>
      <c r="AE120">
        <v>32.9</v>
      </c>
      <c r="AF120">
        <v>32.9</v>
      </c>
      <c r="AG120">
        <v>32.9</v>
      </c>
      <c r="AH120">
        <v>32.9</v>
      </c>
      <c r="AI120">
        <v>32.9</v>
      </c>
      <c r="AJ120">
        <v>32.9</v>
      </c>
      <c r="AK120">
        <v>32.9</v>
      </c>
      <c r="AL120">
        <v>32.9</v>
      </c>
      <c r="AM120">
        <v>32.9</v>
      </c>
      <c r="AN120">
        <v>32.9</v>
      </c>
      <c r="AO120">
        <v>32.9</v>
      </c>
      <c r="AP120">
        <v>32.9</v>
      </c>
      <c r="AQ120">
        <v>33</v>
      </c>
      <c r="AR120">
        <v>33.1</v>
      </c>
      <c r="AS120">
        <v>33.1</v>
      </c>
      <c r="AT120">
        <v>33.200000000000003</v>
      </c>
      <c r="AU120">
        <v>33.299999999999997</v>
      </c>
      <c r="AV120">
        <v>33.4</v>
      </c>
      <c r="AW120">
        <v>33.4</v>
      </c>
      <c r="AX120">
        <v>33.5</v>
      </c>
      <c r="AY120">
        <v>33.6</v>
      </c>
      <c r="AZ120">
        <v>33.700000000000003</v>
      </c>
      <c r="BA120">
        <v>33.799999999999997</v>
      </c>
      <c r="BB120">
        <v>33.799999999999997</v>
      </c>
      <c r="BC120">
        <v>33.9</v>
      </c>
      <c r="BD120">
        <v>34</v>
      </c>
      <c r="BE120">
        <v>34.1</v>
      </c>
      <c r="BF120">
        <v>34.200000000000003</v>
      </c>
      <c r="BG120">
        <v>34.299999999999997</v>
      </c>
      <c r="BH120">
        <v>34.299999999999997</v>
      </c>
      <c r="BI120">
        <v>34.4</v>
      </c>
      <c r="BJ120">
        <v>34.5</v>
      </c>
      <c r="BK120">
        <v>34.6</v>
      </c>
    </row>
    <row r="121" spans="1:63">
      <c r="A121" t="s">
        <v>17</v>
      </c>
      <c r="B121" t="s">
        <v>39</v>
      </c>
      <c r="C121">
        <v>83.1</v>
      </c>
      <c r="D121">
        <v>88.8</v>
      </c>
      <c r="E121">
        <v>104.7</v>
      </c>
      <c r="F121">
        <v>109.3</v>
      </c>
      <c r="G121">
        <v>111.1</v>
      </c>
      <c r="H121">
        <v>103.4</v>
      </c>
      <c r="I121">
        <v>104.9</v>
      </c>
      <c r="J121">
        <v>99.9</v>
      </c>
      <c r="K121">
        <v>105.8</v>
      </c>
      <c r="L121">
        <v>87.3</v>
      </c>
      <c r="M121">
        <v>99</v>
      </c>
      <c r="N121">
        <v>94.2</v>
      </c>
      <c r="O121">
        <v>90.9</v>
      </c>
      <c r="P121">
        <v>76.400000000000006</v>
      </c>
      <c r="Q121">
        <v>76.2</v>
      </c>
      <c r="R121">
        <v>74.400000000000006</v>
      </c>
      <c r="S121">
        <v>68.599999999999994</v>
      </c>
      <c r="T121">
        <v>67.7</v>
      </c>
      <c r="U121">
        <v>64.900000000000006</v>
      </c>
      <c r="V121">
        <v>63.1</v>
      </c>
      <c r="W121">
        <v>64.599999999999994</v>
      </c>
      <c r="X121">
        <v>66.099999999999994</v>
      </c>
      <c r="Y121">
        <v>64.5</v>
      </c>
      <c r="Z121">
        <v>64.5</v>
      </c>
      <c r="AA121">
        <v>64.5</v>
      </c>
      <c r="AB121">
        <v>64.3</v>
      </c>
      <c r="AC121">
        <v>64.099999999999994</v>
      </c>
      <c r="AD121">
        <v>63.9</v>
      </c>
      <c r="AE121">
        <v>63.7</v>
      </c>
      <c r="AF121">
        <v>63.5</v>
      </c>
      <c r="AG121">
        <v>63.2</v>
      </c>
      <c r="AH121">
        <v>63</v>
      </c>
      <c r="AI121">
        <v>62.7</v>
      </c>
      <c r="AJ121">
        <v>62.5</v>
      </c>
      <c r="AK121">
        <v>62.2</v>
      </c>
      <c r="AL121">
        <v>61.9</v>
      </c>
      <c r="AM121">
        <v>61.6</v>
      </c>
      <c r="AN121">
        <v>61.3</v>
      </c>
      <c r="AO121">
        <v>61</v>
      </c>
      <c r="AP121">
        <v>60.7</v>
      </c>
      <c r="AQ121">
        <v>60.2</v>
      </c>
      <c r="AR121">
        <v>59.7</v>
      </c>
      <c r="AS121">
        <v>59.2</v>
      </c>
      <c r="AT121">
        <v>58.7</v>
      </c>
      <c r="AU121">
        <v>58.2</v>
      </c>
      <c r="AV121">
        <v>57.7</v>
      </c>
      <c r="AW121">
        <v>57.1</v>
      </c>
      <c r="AX121">
        <v>56.6</v>
      </c>
      <c r="AY121">
        <v>56.1</v>
      </c>
      <c r="AZ121">
        <v>55.5</v>
      </c>
      <c r="BA121">
        <v>55</v>
      </c>
      <c r="BB121">
        <v>54.4</v>
      </c>
      <c r="BC121">
        <v>53.9</v>
      </c>
      <c r="BD121">
        <v>53.3</v>
      </c>
      <c r="BE121">
        <v>52.8</v>
      </c>
      <c r="BF121">
        <v>52.2</v>
      </c>
      <c r="BG121">
        <v>51.6</v>
      </c>
      <c r="BH121">
        <v>51</v>
      </c>
      <c r="BI121">
        <v>50.4</v>
      </c>
      <c r="BJ121">
        <v>49.8</v>
      </c>
      <c r="BK121">
        <v>49.2</v>
      </c>
    </row>
    <row r="122" spans="1:63">
      <c r="A122" t="s">
        <v>17</v>
      </c>
      <c r="B122" t="s">
        <v>40</v>
      </c>
      <c r="C122">
        <v>338</v>
      </c>
      <c r="D122">
        <v>337</v>
      </c>
      <c r="E122">
        <v>339.7</v>
      </c>
      <c r="F122">
        <v>326.10000000000002</v>
      </c>
      <c r="G122">
        <v>331.2</v>
      </c>
      <c r="H122">
        <v>349.9</v>
      </c>
      <c r="I122">
        <v>349.4</v>
      </c>
      <c r="J122">
        <v>360.8</v>
      </c>
      <c r="K122">
        <v>364.6</v>
      </c>
      <c r="L122">
        <v>353.4</v>
      </c>
      <c r="M122">
        <v>346.8</v>
      </c>
      <c r="N122">
        <v>349.7</v>
      </c>
      <c r="O122">
        <v>361.6</v>
      </c>
      <c r="P122">
        <v>363.7</v>
      </c>
      <c r="Q122">
        <v>362.1</v>
      </c>
      <c r="R122">
        <v>309.5</v>
      </c>
      <c r="S122">
        <v>316.8</v>
      </c>
      <c r="T122">
        <v>307.89999999999998</v>
      </c>
      <c r="U122">
        <v>308.60000000000002</v>
      </c>
      <c r="V122">
        <v>304.7</v>
      </c>
      <c r="W122">
        <v>300.7</v>
      </c>
      <c r="X122">
        <v>312.39999999999998</v>
      </c>
      <c r="Y122">
        <v>304.10000000000002</v>
      </c>
      <c r="Z122">
        <v>300.89999999999998</v>
      </c>
      <c r="AA122">
        <v>296.60000000000002</v>
      </c>
      <c r="AB122">
        <v>291.10000000000002</v>
      </c>
      <c r="AC122">
        <v>290.3</v>
      </c>
      <c r="AD122">
        <v>289.39999999999998</v>
      </c>
      <c r="AE122">
        <v>288.60000000000002</v>
      </c>
      <c r="AF122">
        <v>287.8</v>
      </c>
      <c r="AG122">
        <v>287.10000000000002</v>
      </c>
      <c r="AH122">
        <v>286.39999999999998</v>
      </c>
      <c r="AI122">
        <v>285.7</v>
      </c>
      <c r="AJ122">
        <v>285</v>
      </c>
      <c r="AK122">
        <v>284.39999999999998</v>
      </c>
      <c r="AL122">
        <v>283.8</v>
      </c>
      <c r="AM122">
        <v>283.2</v>
      </c>
      <c r="AN122">
        <v>282.60000000000002</v>
      </c>
      <c r="AO122">
        <v>282.10000000000002</v>
      </c>
      <c r="AP122">
        <v>281.60000000000002</v>
      </c>
      <c r="AQ122">
        <v>281.8</v>
      </c>
      <c r="AR122">
        <v>282</v>
      </c>
      <c r="AS122">
        <v>282.3</v>
      </c>
      <c r="AT122">
        <v>282.60000000000002</v>
      </c>
      <c r="AU122">
        <v>283</v>
      </c>
      <c r="AV122">
        <v>283.39999999999998</v>
      </c>
      <c r="AW122">
        <v>283.8</v>
      </c>
      <c r="AX122">
        <v>284.3</v>
      </c>
      <c r="AY122">
        <v>284.8</v>
      </c>
      <c r="AZ122">
        <v>285.39999999999998</v>
      </c>
      <c r="BA122">
        <v>286</v>
      </c>
      <c r="BB122">
        <v>286.60000000000002</v>
      </c>
      <c r="BC122">
        <v>287.3</v>
      </c>
      <c r="BD122">
        <v>288</v>
      </c>
      <c r="BE122">
        <v>288.7</v>
      </c>
      <c r="BF122">
        <v>289.5</v>
      </c>
      <c r="BG122">
        <v>290.3</v>
      </c>
      <c r="BH122">
        <v>291.10000000000002</v>
      </c>
      <c r="BI122">
        <v>292</v>
      </c>
      <c r="BJ122">
        <v>292.89999999999998</v>
      </c>
      <c r="BK122">
        <v>293.8</v>
      </c>
    </row>
    <row r="123" spans="1:63">
      <c r="A123" t="s">
        <v>17</v>
      </c>
      <c r="B123" t="s">
        <v>41</v>
      </c>
      <c r="C123">
        <v>85.2</v>
      </c>
      <c r="D123">
        <v>87.7</v>
      </c>
      <c r="E123">
        <v>84.3</v>
      </c>
      <c r="F123">
        <v>105.6</v>
      </c>
      <c r="G123">
        <v>107.1</v>
      </c>
      <c r="H123">
        <v>102.4</v>
      </c>
      <c r="I123">
        <v>99.4</v>
      </c>
      <c r="J123">
        <v>112.1</v>
      </c>
      <c r="K123">
        <v>112.4</v>
      </c>
      <c r="L123">
        <v>107.6</v>
      </c>
      <c r="M123">
        <v>106.3</v>
      </c>
      <c r="N123">
        <v>107.2</v>
      </c>
      <c r="O123">
        <v>98.6</v>
      </c>
      <c r="P123">
        <v>91.9</v>
      </c>
      <c r="Q123">
        <v>87.7</v>
      </c>
      <c r="R123">
        <v>87.8</v>
      </c>
      <c r="S123">
        <v>87.8</v>
      </c>
      <c r="T123">
        <v>79.8</v>
      </c>
      <c r="U123">
        <v>85.3</v>
      </c>
      <c r="V123">
        <v>85.3</v>
      </c>
      <c r="W123">
        <v>80.400000000000006</v>
      </c>
      <c r="X123">
        <v>79.599999999999994</v>
      </c>
      <c r="Y123">
        <v>79.8</v>
      </c>
      <c r="Z123">
        <v>79.599999999999994</v>
      </c>
      <c r="AA123">
        <v>79.400000000000006</v>
      </c>
      <c r="AB123">
        <v>79.5</v>
      </c>
      <c r="AC123">
        <v>80.099999999999994</v>
      </c>
      <c r="AD123">
        <v>80.7</v>
      </c>
      <c r="AE123">
        <v>81.3</v>
      </c>
      <c r="AF123">
        <v>81.900000000000006</v>
      </c>
      <c r="AG123">
        <v>82.5</v>
      </c>
      <c r="AH123">
        <v>83.1</v>
      </c>
      <c r="AI123">
        <v>83.6</v>
      </c>
      <c r="AJ123">
        <v>84.2</v>
      </c>
      <c r="AK123">
        <v>84.7</v>
      </c>
      <c r="AL123">
        <v>85.2</v>
      </c>
      <c r="AM123">
        <v>85.7</v>
      </c>
      <c r="AN123">
        <v>86.2</v>
      </c>
      <c r="AO123">
        <v>86.6</v>
      </c>
      <c r="AP123">
        <v>87.1</v>
      </c>
      <c r="AQ123">
        <v>87.3</v>
      </c>
      <c r="AR123">
        <v>87.5</v>
      </c>
      <c r="AS123">
        <v>87.6</v>
      </c>
      <c r="AT123">
        <v>87.8</v>
      </c>
      <c r="AU123">
        <v>87.9</v>
      </c>
      <c r="AV123">
        <v>88</v>
      </c>
      <c r="AW123">
        <v>88.1</v>
      </c>
      <c r="AX123">
        <v>88.2</v>
      </c>
      <c r="AY123">
        <v>88.3</v>
      </c>
      <c r="AZ123">
        <v>88.4</v>
      </c>
      <c r="BA123">
        <v>88.4</v>
      </c>
      <c r="BB123">
        <v>88.5</v>
      </c>
      <c r="BC123">
        <v>88.5</v>
      </c>
      <c r="BD123">
        <v>88.5</v>
      </c>
      <c r="BE123">
        <v>88.6</v>
      </c>
      <c r="BF123">
        <v>88.5</v>
      </c>
      <c r="BG123">
        <v>88.5</v>
      </c>
      <c r="BH123">
        <v>88.5</v>
      </c>
      <c r="BI123">
        <v>88.5</v>
      </c>
      <c r="BJ123">
        <v>88.4</v>
      </c>
      <c r="BK123">
        <v>88.4</v>
      </c>
    </row>
    <row r="124" spans="1:63">
      <c r="A124" t="s">
        <v>17</v>
      </c>
      <c r="B124" t="s">
        <v>42</v>
      </c>
      <c r="C124">
        <v>72.900000000000006</v>
      </c>
      <c r="D124">
        <v>70.7</v>
      </c>
      <c r="E124">
        <v>58.5</v>
      </c>
      <c r="F124">
        <v>62.4</v>
      </c>
      <c r="G124">
        <v>64.099999999999994</v>
      </c>
      <c r="H124">
        <v>65.8</v>
      </c>
      <c r="I124">
        <v>66.900000000000006</v>
      </c>
      <c r="J124">
        <v>70.099999999999994</v>
      </c>
      <c r="K124">
        <v>70.400000000000006</v>
      </c>
      <c r="L124">
        <v>44.8</v>
      </c>
      <c r="M124">
        <v>40.799999999999997</v>
      </c>
      <c r="N124">
        <v>41.4</v>
      </c>
      <c r="O124">
        <v>39.1</v>
      </c>
      <c r="P124">
        <v>34.799999999999997</v>
      </c>
      <c r="Q124">
        <v>34.200000000000003</v>
      </c>
      <c r="R124">
        <v>35.200000000000003</v>
      </c>
      <c r="S124">
        <v>35.4</v>
      </c>
      <c r="T124">
        <v>35</v>
      </c>
      <c r="U124">
        <v>35.4</v>
      </c>
      <c r="V124">
        <v>34.5</v>
      </c>
      <c r="W124">
        <v>31.7</v>
      </c>
      <c r="X124">
        <v>31.4</v>
      </c>
      <c r="Y124">
        <v>32.200000000000003</v>
      </c>
      <c r="Z124">
        <v>32.6</v>
      </c>
      <c r="AA124">
        <v>33</v>
      </c>
      <c r="AB124">
        <v>33.299999999999997</v>
      </c>
      <c r="AC124">
        <v>33.6</v>
      </c>
      <c r="AD124">
        <v>33.9</v>
      </c>
      <c r="AE124">
        <v>34.200000000000003</v>
      </c>
      <c r="AF124">
        <v>34.4</v>
      </c>
      <c r="AG124">
        <v>34.700000000000003</v>
      </c>
      <c r="AH124">
        <v>34.9</v>
      </c>
      <c r="AI124">
        <v>35.1</v>
      </c>
      <c r="AJ124">
        <v>35.299999999999997</v>
      </c>
      <c r="AK124">
        <v>35.5</v>
      </c>
      <c r="AL124">
        <v>35.700000000000003</v>
      </c>
      <c r="AM124">
        <v>35.799999999999997</v>
      </c>
      <c r="AN124">
        <v>36</v>
      </c>
      <c r="AO124">
        <v>36.1</v>
      </c>
      <c r="AP124">
        <v>36.200000000000003</v>
      </c>
      <c r="AQ124">
        <v>36.4</v>
      </c>
      <c r="AR124">
        <v>36.5</v>
      </c>
      <c r="AS124">
        <v>36.6</v>
      </c>
      <c r="AT124">
        <v>36.6</v>
      </c>
      <c r="AU124">
        <v>36.700000000000003</v>
      </c>
      <c r="AV124">
        <v>36.799999999999997</v>
      </c>
      <c r="AW124">
        <v>36.799999999999997</v>
      </c>
      <c r="AX124">
        <v>36.9</v>
      </c>
      <c r="AY124">
        <v>36.9</v>
      </c>
      <c r="AZ124">
        <v>36.9</v>
      </c>
      <c r="BA124">
        <v>36.9</v>
      </c>
      <c r="BB124">
        <v>36.9</v>
      </c>
      <c r="BC124">
        <v>36.9</v>
      </c>
      <c r="BD124">
        <v>36.9</v>
      </c>
      <c r="BE124">
        <v>36.799999999999997</v>
      </c>
      <c r="BF124">
        <v>36.799999999999997</v>
      </c>
      <c r="BG124">
        <v>36.700000000000003</v>
      </c>
      <c r="BH124">
        <v>36.700000000000003</v>
      </c>
      <c r="BI124">
        <v>36.6</v>
      </c>
      <c r="BJ124">
        <v>36.5</v>
      </c>
      <c r="BK124">
        <v>36.4</v>
      </c>
    </row>
    <row r="125" spans="1:63">
      <c r="A125" t="s">
        <v>17</v>
      </c>
      <c r="B125" t="s">
        <v>26</v>
      </c>
      <c r="C125">
        <v>183.7</v>
      </c>
      <c r="D125">
        <v>189.4</v>
      </c>
      <c r="E125">
        <v>162.6</v>
      </c>
      <c r="F125">
        <v>125.3</v>
      </c>
      <c r="G125">
        <v>125.8</v>
      </c>
      <c r="H125">
        <v>133.30000000000001</v>
      </c>
      <c r="I125">
        <v>132.1</v>
      </c>
      <c r="J125">
        <v>130.80000000000001</v>
      </c>
      <c r="K125">
        <v>130.19999999999999</v>
      </c>
      <c r="L125">
        <v>161.6</v>
      </c>
      <c r="M125">
        <v>186</v>
      </c>
      <c r="N125">
        <v>189.1</v>
      </c>
      <c r="O125">
        <v>187.2</v>
      </c>
      <c r="P125">
        <v>199</v>
      </c>
      <c r="Q125">
        <v>190.3</v>
      </c>
      <c r="R125">
        <v>201.2</v>
      </c>
      <c r="S125">
        <v>202.5</v>
      </c>
      <c r="T125">
        <v>202.3</v>
      </c>
      <c r="U125">
        <v>192.1</v>
      </c>
      <c r="V125">
        <v>180.8</v>
      </c>
      <c r="W125">
        <v>173.7</v>
      </c>
      <c r="X125">
        <v>178.8</v>
      </c>
      <c r="Y125">
        <v>176.5</v>
      </c>
      <c r="Z125">
        <v>178.5</v>
      </c>
      <c r="AA125">
        <v>180.5</v>
      </c>
      <c r="AB125">
        <v>181.8</v>
      </c>
      <c r="AC125">
        <v>183</v>
      </c>
      <c r="AD125">
        <v>184.1</v>
      </c>
      <c r="AE125">
        <v>185.2</v>
      </c>
      <c r="AF125">
        <v>186.2</v>
      </c>
      <c r="AG125">
        <v>187.2</v>
      </c>
      <c r="AH125">
        <v>188.2</v>
      </c>
      <c r="AI125">
        <v>189</v>
      </c>
      <c r="AJ125">
        <v>189.9</v>
      </c>
      <c r="AK125">
        <v>190.6</v>
      </c>
      <c r="AL125">
        <v>191.3</v>
      </c>
      <c r="AM125">
        <v>192</v>
      </c>
      <c r="AN125">
        <v>192.5</v>
      </c>
      <c r="AO125">
        <v>193.1</v>
      </c>
      <c r="AP125">
        <v>193.5</v>
      </c>
      <c r="AQ125">
        <v>194</v>
      </c>
      <c r="AR125">
        <v>194.3</v>
      </c>
      <c r="AS125">
        <v>194.6</v>
      </c>
      <c r="AT125">
        <v>194.9</v>
      </c>
      <c r="AU125">
        <v>195.1</v>
      </c>
      <c r="AV125">
        <v>195.2</v>
      </c>
      <c r="AW125">
        <v>195.3</v>
      </c>
      <c r="AX125">
        <v>195.4</v>
      </c>
      <c r="AY125">
        <v>195.4</v>
      </c>
      <c r="AZ125">
        <v>195.3</v>
      </c>
      <c r="BA125">
        <v>195.2</v>
      </c>
      <c r="BB125">
        <v>195</v>
      </c>
      <c r="BC125">
        <v>194.8</v>
      </c>
      <c r="BD125">
        <v>194.6</v>
      </c>
      <c r="BE125">
        <v>194.3</v>
      </c>
      <c r="BF125">
        <v>193.9</v>
      </c>
      <c r="BG125">
        <v>193.5</v>
      </c>
      <c r="BH125">
        <v>193.1</v>
      </c>
      <c r="BI125">
        <v>192.6</v>
      </c>
      <c r="BJ125">
        <v>192.1</v>
      </c>
      <c r="BK125">
        <v>191.5</v>
      </c>
    </row>
    <row r="126" spans="1:63">
      <c r="A126" t="s">
        <v>17</v>
      </c>
      <c r="B126" t="s">
        <v>43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0.5</v>
      </c>
      <c r="AR126">
        <v>1</v>
      </c>
      <c r="AS126">
        <v>1.5</v>
      </c>
      <c r="AT126">
        <v>2</v>
      </c>
      <c r="AU126">
        <v>2.5</v>
      </c>
      <c r="AV126">
        <v>3</v>
      </c>
      <c r="AW126">
        <v>3.5</v>
      </c>
      <c r="AX126">
        <v>4</v>
      </c>
      <c r="AY126">
        <v>4.5</v>
      </c>
      <c r="AZ126">
        <v>5</v>
      </c>
      <c r="BA126">
        <v>5.4</v>
      </c>
      <c r="BB126">
        <v>5.9</v>
      </c>
      <c r="BC126">
        <v>6.4</v>
      </c>
      <c r="BD126">
        <v>6.9</v>
      </c>
      <c r="BE126">
        <v>7.3</v>
      </c>
      <c r="BF126">
        <v>7.8</v>
      </c>
      <c r="BG126">
        <v>8.1999999999999993</v>
      </c>
      <c r="BH126">
        <v>8.6999999999999993</v>
      </c>
      <c r="BI126">
        <v>9.1</v>
      </c>
      <c r="BJ126">
        <v>9.6</v>
      </c>
      <c r="BK126">
        <v>10</v>
      </c>
    </row>
    <row r="127" spans="1:63">
      <c r="A127" t="s">
        <v>17</v>
      </c>
      <c r="B127" t="s">
        <v>19</v>
      </c>
      <c r="C127">
        <v>996.1</v>
      </c>
      <c r="D127">
        <v>1022.4</v>
      </c>
      <c r="E127">
        <v>975</v>
      </c>
      <c r="F127">
        <v>923.3</v>
      </c>
      <c r="G127">
        <v>942</v>
      </c>
      <c r="H127">
        <v>932.5</v>
      </c>
      <c r="I127">
        <v>928</v>
      </c>
      <c r="J127">
        <v>954.6</v>
      </c>
      <c r="K127">
        <v>970.2</v>
      </c>
      <c r="L127">
        <v>947.4</v>
      </c>
      <c r="M127">
        <v>946.4</v>
      </c>
      <c r="N127">
        <v>974.3</v>
      </c>
      <c r="O127">
        <v>988.3</v>
      </c>
      <c r="P127">
        <v>996</v>
      </c>
      <c r="Q127">
        <v>988.8</v>
      </c>
      <c r="R127">
        <v>943.6</v>
      </c>
      <c r="S127">
        <v>947.4</v>
      </c>
      <c r="T127">
        <v>937</v>
      </c>
      <c r="U127">
        <v>950.2</v>
      </c>
      <c r="V127">
        <v>940.2</v>
      </c>
      <c r="W127">
        <v>929.8</v>
      </c>
      <c r="X127">
        <v>956.5</v>
      </c>
      <c r="Y127">
        <v>950.2</v>
      </c>
      <c r="Z127">
        <v>953.8</v>
      </c>
      <c r="AA127">
        <v>956</v>
      </c>
      <c r="AB127">
        <v>956</v>
      </c>
      <c r="AC127">
        <v>961.2</v>
      </c>
      <c r="AD127">
        <v>966.4</v>
      </c>
      <c r="AE127">
        <v>971.3</v>
      </c>
      <c r="AF127">
        <v>976.1</v>
      </c>
      <c r="AG127">
        <v>980.8</v>
      </c>
      <c r="AH127">
        <v>985.3</v>
      </c>
      <c r="AI127">
        <v>989.7</v>
      </c>
      <c r="AJ127">
        <v>993.9</v>
      </c>
      <c r="AK127">
        <v>997.9</v>
      </c>
      <c r="AL127">
        <v>1001.9</v>
      </c>
      <c r="AM127">
        <v>1005.6</v>
      </c>
      <c r="AN127">
        <v>1009.2</v>
      </c>
      <c r="AO127">
        <v>1012.6</v>
      </c>
      <c r="AP127">
        <v>1015.8</v>
      </c>
      <c r="AQ127">
        <v>1019.7</v>
      </c>
      <c r="AR127">
        <v>1023.5</v>
      </c>
      <c r="AS127">
        <v>1027</v>
      </c>
      <c r="AT127">
        <v>1030.5</v>
      </c>
      <c r="AU127">
        <v>1033.8</v>
      </c>
      <c r="AV127">
        <v>1036.9000000000001</v>
      </c>
      <c r="AW127">
        <v>1039.9000000000001</v>
      </c>
      <c r="AX127">
        <v>1042.7</v>
      </c>
      <c r="AY127">
        <v>1045.4000000000001</v>
      </c>
      <c r="AZ127">
        <v>1047.9000000000001</v>
      </c>
      <c r="BA127">
        <v>1050.3</v>
      </c>
      <c r="BB127">
        <v>1052.5</v>
      </c>
      <c r="BC127">
        <v>1054.5999999999999</v>
      </c>
      <c r="BD127">
        <v>1056.5</v>
      </c>
      <c r="BE127">
        <v>1058.3</v>
      </c>
      <c r="BF127">
        <v>1060</v>
      </c>
      <c r="BG127">
        <v>1061.5</v>
      </c>
      <c r="BH127">
        <v>1062.9000000000001</v>
      </c>
      <c r="BI127">
        <v>1064.0999999999999</v>
      </c>
      <c r="BJ127">
        <v>1065.2</v>
      </c>
      <c r="BK127">
        <v>1066.0999999999999</v>
      </c>
    </row>
    <row r="148" spans="1:63" s="1" customFormat="1">
      <c r="A148" s="3" t="s">
        <v>10</v>
      </c>
      <c r="B148" s="3" t="s">
        <v>9</v>
      </c>
      <c r="C148" s="3">
        <v>2000</v>
      </c>
      <c r="D148" s="3">
        <v>2001</v>
      </c>
      <c r="E148" s="3">
        <v>2002</v>
      </c>
      <c r="F148" s="3">
        <v>2003</v>
      </c>
      <c r="G148" s="3">
        <v>2004</v>
      </c>
      <c r="H148" s="3">
        <v>2005</v>
      </c>
      <c r="I148" s="3">
        <v>2006</v>
      </c>
      <c r="J148" s="3">
        <v>2007</v>
      </c>
      <c r="K148" s="3">
        <v>2008</v>
      </c>
      <c r="L148" s="3">
        <v>2009</v>
      </c>
      <c r="M148" s="3">
        <v>2010</v>
      </c>
      <c r="N148" s="3">
        <v>2011</v>
      </c>
      <c r="O148" s="3">
        <v>2012</v>
      </c>
      <c r="P148" s="3">
        <v>2013</v>
      </c>
      <c r="Q148" s="3">
        <v>2014</v>
      </c>
      <c r="R148" s="3">
        <v>2015</v>
      </c>
      <c r="S148" s="3">
        <v>2016</v>
      </c>
      <c r="T148" s="3">
        <v>2017</v>
      </c>
      <c r="U148" s="3">
        <v>2018</v>
      </c>
      <c r="V148" s="3">
        <v>2019</v>
      </c>
      <c r="W148" s="3">
        <v>2020</v>
      </c>
      <c r="X148" s="3">
        <v>2021</v>
      </c>
      <c r="Y148" s="3">
        <v>2022</v>
      </c>
      <c r="Z148" s="3">
        <v>2023</v>
      </c>
      <c r="AA148" s="3">
        <v>2024</v>
      </c>
      <c r="AB148" s="3">
        <v>2025</v>
      </c>
      <c r="AC148" s="3">
        <v>2026</v>
      </c>
      <c r="AD148" s="3">
        <v>2027</v>
      </c>
      <c r="AE148" s="3">
        <v>2028</v>
      </c>
      <c r="AF148" s="3">
        <v>2029</v>
      </c>
      <c r="AG148" s="3">
        <v>2030</v>
      </c>
      <c r="AH148" s="3">
        <v>2031</v>
      </c>
      <c r="AI148" s="3">
        <v>2032</v>
      </c>
      <c r="AJ148" s="3">
        <v>2033</v>
      </c>
      <c r="AK148" s="3">
        <v>2034</v>
      </c>
      <c r="AL148" s="3">
        <v>2035</v>
      </c>
      <c r="AM148" s="3">
        <v>2036</v>
      </c>
      <c r="AN148" s="3">
        <v>2037</v>
      </c>
      <c r="AO148" s="3">
        <v>2038</v>
      </c>
      <c r="AP148" s="3">
        <v>2039</v>
      </c>
      <c r="AQ148" s="3">
        <v>2040</v>
      </c>
      <c r="AR148" s="3">
        <v>2041</v>
      </c>
      <c r="AS148" s="3">
        <v>2042</v>
      </c>
      <c r="AT148" s="3">
        <v>2043</v>
      </c>
      <c r="AU148" s="3">
        <v>2044</v>
      </c>
      <c r="AV148" s="3">
        <v>2045</v>
      </c>
      <c r="AW148" s="3">
        <v>2046</v>
      </c>
      <c r="AX148" s="3">
        <v>2047</v>
      </c>
      <c r="AY148" s="3">
        <v>2048</v>
      </c>
      <c r="AZ148" s="3">
        <v>2049</v>
      </c>
      <c r="BA148" s="3">
        <v>2050</v>
      </c>
      <c r="BB148" s="3">
        <v>2051</v>
      </c>
      <c r="BC148" s="3">
        <v>2052</v>
      </c>
      <c r="BD148" s="3">
        <v>2053</v>
      </c>
      <c r="BE148" s="3">
        <v>2054</v>
      </c>
      <c r="BF148" s="3">
        <v>2055</v>
      </c>
      <c r="BG148" s="3">
        <v>2056</v>
      </c>
      <c r="BH148" s="3">
        <v>2057</v>
      </c>
      <c r="BI148" s="3">
        <v>2058</v>
      </c>
      <c r="BJ148" s="3">
        <v>2059</v>
      </c>
      <c r="BK148" s="3">
        <v>2060</v>
      </c>
    </row>
    <row r="149" spans="1:63">
      <c r="A149" t="s">
        <v>13</v>
      </c>
      <c r="B149" t="s">
        <v>23</v>
      </c>
      <c r="C149">
        <v>171</v>
      </c>
      <c r="D149">
        <v>174.2</v>
      </c>
      <c r="E149">
        <v>132.30000000000001</v>
      </c>
      <c r="F149">
        <v>166.1</v>
      </c>
      <c r="G149">
        <v>175.5</v>
      </c>
      <c r="H149">
        <v>179.7</v>
      </c>
      <c r="I149">
        <v>177.9</v>
      </c>
      <c r="J149">
        <v>179.8</v>
      </c>
      <c r="K149">
        <v>176.5</v>
      </c>
      <c r="L149">
        <v>165.4</v>
      </c>
      <c r="M149">
        <v>176.7</v>
      </c>
      <c r="N149">
        <v>184.4</v>
      </c>
      <c r="O149">
        <v>207.7</v>
      </c>
      <c r="P149">
        <v>195.4</v>
      </c>
      <c r="Q149">
        <v>200.9</v>
      </c>
      <c r="R149">
        <v>173.5</v>
      </c>
      <c r="S149">
        <v>176.1</v>
      </c>
      <c r="T149">
        <v>168.7</v>
      </c>
      <c r="U149">
        <v>172.8</v>
      </c>
      <c r="V149">
        <v>172.6</v>
      </c>
      <c r="W149">
        <v>173.7</v>
      </c>
      <c r="X149">
        <v>169.5</v>
      </c>
      <c r="Y149">
        <v>150.19999999999999</v>
      </c>
      <c r="Z149">
        <v>150.19999999999999</v>
      </c>
      <c r="AA149">
        <v>150.19999999999999</v>
      </c>
      <c r="AB149">
        <v>150.1</v>
      </c>
      <c r="AC149">
        <v>150</v>
      </c>
      <c r="AD149">
        <v>149.9</v>
      </c>
      <c r="AE149">
        <v>149.80000000000001</v>
      </c>
      <c r="AF149">
        <v>149.6</v>
      </c>
      <c r="AG149">
        <v>149.4</v>
      </c>
      <c r="AH149">
        <v>149.19999999999999</v>
      </c>
      <c r="AI149">
        <v>149</v>
      </c>
      <c r="AJ149">
        <v>148.69999999999999</v>
      </c>
      <c r="AK149">
        <v>148.4</v>
      </c>
      <c r="AL149">
        <v>148.1</v>
      </c>
      <c r="AM149">
        <v>147.80000000000001</v>
      </c>
      <c r="AN149">
        <v>147.4</v>
      </c>
      <c r="AO149">
        <v>147</v>
      </c>
      <c r="AP149">
        <v>146.6</v>
      </c>
      <c r="AQ149">
        <v>145.80000000000001</v>
      </c>
      <c r="AR149">
        <v>145</v>
      </c>
      <c r="AS149">
        <v>144.19999999999999</v>
      </c>
      <c r="AT149">
        <v>143.4</v>
      </c>
      <c r="AU149">
        <v>142.5</v>
      </c>
      <c r="AV149">
        <v>141.6</v>
      </c>
      <c r="AW149">
        <v>140.69999999999999</v>
      </c>
      <c r="AX149">
        <v>139.80000000000001</v>
      </c>
      <c r="AY149">
        <v>138.80000000000001</v>
      </c>
      <c r="AZ149">
        <v>137.9</v>
      </c>
      <c r="BA149">
        <v>136.9</v>
      </c>
      <c r="BB149">
        <v>135.9</v>
      </c>
      <c r="BC149">
        <v>134.9</v>
      </c>
      <c r="BD149">
        <v>133.80000000000001</v>
      </c>
      <c r="BE149">
        <v>132.80000000000001</v>
      </c>
      <c r="BF149">
        <v>131.69999999999999</v>
      </c>
      <c r="BG149">
        <v>130.6</v>
      </c>
      <c r="BH149">
        <v>129.4</v>
      </c>
      <c r="BI149">
        <v>128.30000000000001</v>
      </c>
      <c r="BJ149">
        <v>127.1</v>
      </c>
      <c r="BK149">
        <v>125.9</v>
      </c>
    </row>
    <row r="150" spans="1:63">
      <c r="A150" t="s">
        <v>13</v>
      </c>
      <c r="B150" t="s">
        <v>24</v>
      </c>
      <c r="C150">
        <v>14.3</v>
      </c>
      <c r="D150">
        <v>14.3</v>
      </c>
      <c r="E150">
        <v>14.5</v>
      </c>
      <c r="F150">
        <v>31.1</v>
      </c>
      <c r="G150">
        <v>32.5</v>
      </c>
      <c r="H150">
        <v>29.1</v>
      </c>
      <c r="I150">
        <v>29</v>
      </c>
      <c r="J150">
        <v>28.8</v>
      </c>
      <c r="K150">
        <v>31.6</v>
      </c>
      <c r="L150">
        <v>25.8</v>
      </c>
      <c r="M150">
        <v>30.2</v>
      </c>
      <c r="N150">
        <v>29.4</v>
      </c>
      <c r="O150">
        <v>27.2</v>
      </c>
      <c r="P150">
        <v>51.5</v>
      </c>
      <c r="Q150">
        <v>58.7</v>
      </c>
      <c r="R150">
        <v>59.4</v>
      </c>
      <c r="S150">
        <v>54.8</v>
      </c>
      <c r="T150">
        <v>50.6</v>
      </c>
      <c r="U150">
        <v>54</v>
      </c>
      <c r="V150">
        <v>45.6</v>
      </c>
      <c r="W150">
        <v>48.9</v>
      </c>
      <c r="X150">
        <v>52.7</v>
      </c>
      <c r="Y150">
        <v>51.8</v>
      </c>
      <c r="Z150">
        <v>51.7</v>
      </c>
      <c r="AA150">
        <v>51.7</v>
      </c>
      <c r="AB150">
        <v>51.7</v>
      </c>
      <c r="AC150">
        <v>51.7</v>
      </c>
      <c r="AD150">
        <v>51.6</v>
      </c>
      <c r="AE150">
        <v>51.6</v>
      </c>
      <c r="AF150">
        <v>51.5</v>
      </c>
      <c r="AG150">
        <v>51.5</v>
      </c>
      <c r="AH150">
        <v>51.4</v>
      </c>
      <c r="AI150">
        <v>51.3</v>
      </c>
      <c r="AJ150">
        <v>51.2</v>
      </c>
      <c r="AK150">
        <v>51.1</v>
      </c>
      <c r="AL150">
        <v>51</v>
      </c>
      <c r="AM150">
        <v>50.9</v>
      </c>
      <c r="AN150">
        <v>50.8</v>
      </c>
      <c r="AO150">
        <v>50.7</v>
      </c>
      <c r="AP150">
        <v>50.5</v>
      </c>
      <c r="AQ150">
        <v>50.4</v>
      </c>
      <c r="AR150">
        <v>50.2</v>
      </c>
      <c r="AS150">
        <v>49.9</v>
      </c>
      <c r="AT150">
        <v>49.7</v>
      </c>
      <c r="AU150">
        <v>49.5</v>
      </c>
      <c r="AV150">
        <v>49.3</v>
      </c>
      <c r="AW150">
        <v>49</v>
      </c>
      <c r="AX150">
        <v>48.8</v>
      </c>
      <c r="AY150">
        <v>48.5</v>
      </c>
      <c r="AZ150">
        <v>48.2</v>
      </c>
      <c r="BA150">
        <v>47.9</v>
      </c>
      <c r="BB150">
        <v>47.6</v>
      </c>
      <c r="BC150">
        <v>47.4</v>
      </c>
      <c r="BD150">
        <v>47.1</v>
      </c>
      <c r="BE150">
        <v>46.7</v>
      </c>
      <c r="BF150">
        <v>46.4</v>
      </c>
      <c r="BG150">
        <v>46.1</v>
      </c>
      <c r="BH150">
        <v>45.8</v>
      </c>
      <c r="BI150">
        <v>45.4</v>
      </c>
      <c r="BJ150">
        <v>45.1</v>
      </c>
      <c r="BK150">
        <v>44.7</v>
      </c>
    </row>
    <row r="151" spans="1:63">
      <c r="A151" t="s">
        <v>13</v>
      </c>
      <c r="B151" t="s">
        <v>35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0.4</v>
      </c>
      <c r="AR151">
        <v>0.8</v>
      </c>
      <c r="AS151">
        <v>1.2</v>
      </c>
      <c r="AT151">
        <v>1.6</v>
      </c>
      <c r="AU151">
        <v>1.9</v>
      </c>
      <c r="AV151">
        <v>2.2999999999999998</v>
      </c>
      <c r="AW151">
        <v>2.7</v>
      </c>
      <c r="AX151">
        <v>3</v>
      </c>
      <c r="AY151">
        <v>3.4</v>
      </c>
      <c r="AZ151">
        <v>3.8</v>
      </c>
      <c r="BA151">
        <v>4.0999999999999996</v>
      </c>
      <c r="BB151">
        <v>4.5</v>
      </c>
      <c r="BC151">
        <v>4.8</v>
      </c>
      <c r="BD151">
        <v>5.0999999999999996</v>
      </c>
      <c r="BE151">
        <v>5.5</v>
      </c>
      <c r="BF151">
        <v>5.8</v>
      </c>
      <c r="BG151">
        <v>6.1</v>
      </c>
      <c r="BH151">
        <v>6.4</v>
      </c>
      <c r="BI151">
        <v>6.7</v>
      </c>
      <c r="BJ151">
        <v>7</v>
      </c>
      <c r="BK151">
        <v>7.3</v>
      </c>
    </row>
    <row r="152" spans="1:63">
      <c r="A152" t="s">
        <v>13</v>
      </c>
      <c r="B152" t="s">
        <v>11</v>
      </c>
      <c r="C152">
        <v>185.3</v>
      </c>
      <c r="D152">
        <v>188.5</v>
      </c>
      <c r="E152">
        <v>146.80000000000001</v>
      </c>
      <c r="F152">
        <v>197.2</v>
      </c>
      <c r="G152">
        <v>208</v>
      </c>
      <c r="H152">
        <v>208.8</v>
      </c>
      <c r="I152">
        <v>206.9</v>
      </c>
      <c r="J152">
        <v>208.6</v>
      </c>
      <c r="K152">
        <v>208.1</v>
      </c>
      <c r="L152">
        <v>191.2</v>
      </c>
      <c r="M152">
        <v>206.9</v>
      </c>
      <c r="N152">
        <v>213.8</v>
      </c>
      <c r="O152">
        <v>235</v>
      </c>
      <c r="P152">
        <v>246.9</v>
      </c>
      <c r="Q152">
        <v>259.60000000000002</v>
      </c>
      <c r="R152">
        <v>232.8</v>
      </c>
      <c r="S152">
        <v>230.9</v>
      </c>
      <c r="T152">
        <v>219.4</v>
      </c>
      <c r="U152">
        <v>226.8</v>
      </c>
      <c r="V152">
        <v>218.2</v>
      </c>
      <c r="W152">
        <v>222.6</v>
      </c>
      <c r="X152">
        <v>222.2</v>
      </c>
      <c r="Y152">
        <v>202</v>
      </c>
      <c r="Z152">
        <v>201.9</v>
      </c>
      <c r="AA152">
        <v>201.9</v>
      </c>
      <c r="AB152">
        <v>201.8</v>
      </c>
      <c r="AC152">
        <v>201.7</v>
      </c>
      <c r="AD152">
        <v>201.5</v>
      </c>
      <c r="AE152">
        <v>201.4</v>
      </c>
      <c r="AF152">
        <v>201.1</v>
      </c>
      <c r="AG152">
        <v>200.9</v>
      </c>
      <c r="AH152">
        <v>200.6</v>
      </c>
      <c r="AI152">
        <v>200.3</v>
      </c>
      <c r="AJ152">
        <v>200</v>
      </c>
      <c r="AK152">
        <v>199.6</v>
      </c>
      <c r="AL152">
        <v>199.2</v>
      </c>
      <c r="AM152">
        <v>198.7</v>
      </c>
      <c r="AN152">
        <v>198.2</v>
      </c>
      <c r="AO152">
        <v>197.7</v>
      </c>
      <c r="AP152">
        <v>197.2</v>
      </c>
      <c r="AQ152">
        <v>196.6</v>
      </c>
      <c r="AR152">
        <v>196</v>
      </c>
      <c r="AS152">
        <v>195.3</v>
      </c>
      <c r="AT152">
        <v>194.6</v>
      </c>
      <c r="AU152">
        <v>193.9</v>
      </c>
      <c r="AV152">
        <v>193.2</v>
      </c>
      <c r="AW152">
        <v>192.4</v>
      </c>
      <c r="AX152">
        <v>191.6</v>
      </c>
      <c r="AY152">
        <v>190.7</v>
      </c>
      <c r="AZ152">
        <v>189.9</v>
      </c>
      <c r="BA152">
        <v>188.9</v>
      </c>
      <c r="BB152">
        <v>188</v>
      </c>
      <c r="BC152">
        <v>187</v>
      </c>
      <c r="BD152">
        <v>186</v>
      </c>
      <c r="BE152">
        <v>185</v>
      </c>
      <c r="BF152">
        <v>183.9</v>
      </c>
      <c r="BG152">
        <v>182.8</v>
      </c>
      <c r="BH152">
        <v>181.6</v>
      </c>
      <c r="BI152">
        <v>180.4</v>
      </c>
      <c r="BJ152">
        <v>179.2</v>
      </c>
      <c r="BK152">
        <v>178</v>
      </c>
    </row>
    <row r="156" spans="1:63">
      <c r="A156" s="1" t="s">
        <v>0</v>
      </c>
    </row>
    <row r="157" spans="1:63">
      <c r="A157" s="1" t="s">
        <v>32</v>
      </c>
    </row>
    <row r="158" spans="1:63">
      <c r="A158" s="1" t="s">
        <v>21</v>
      </c>
    </row>
    <row r="175" spans="1:63" s="1" customFormat="1">
      <c r="A175" s="3" t="s">
        <v>10</v>
      </c>
      <c r="B175" s="3" t="s">
        <v>9</v>
      </c>
      <c r="C175" s="3">
        <v>2000</v>
      </c>
      <c r="D175" s="3">
        <v>2001</v>
      </c>
      <c r="E175" s="3">
        <v>2002</v>
      </c>
      <c r="F175" s="3">
        <v>2003</v>
      </c>
      <c r="G175" s="3">
        <v>2004</v>
      </c>
      <c r="H175" s="3">
        <v>2005</v>
      </c>
      <c r="I175" s="3">
        <v>2006</v>
      </c>
      <c r="J175" s="3">
        <v>2007</v>
      </c>
      <c r="K175" s="3">
        <v>2008</v>
      </c>
      <c r="L175" s="3">
        <v>2009</v>
      </c>
      <c r="M175" s="3">
        <v>2010</v>
      </c>
      <c r="N175" s="3">
        <v>2011</v>
      </c>
      <c r="O175" s="3">
        <v>2012</v>
      </c>
      <c r="P175" s="3">
        <v>2013</v>
      </c>
      <c r="Q175" s="3">
        <v>2014</v>
      </c>
      <c r="R175" s="3">
        <v>2015</v>
      </c>
      <c r="S175" s="3">
        <v>2016</v>
      </c>
      <c r="T175" s="3">
        <v>2017</v>
      </c>
      <c r="U175" s="3">
        <v>2018</v>
      </c>
      <c r="V175" s="3">
        <v>2019</v>
      </c>
      <c r="W175" s="3">
        <v>2020</v>
      </c>
      <c r="X175" s="3">
        <v>2021</v>
      </c>
      <c r="Y175" s="3">
        <v>2022</v>
      </c>
      <c r="Z175" s="3">
        <v>2023</v>
      </c>
      <c r="AA175" s="3">
        <v>2024</v>
      </c>
      <c r="AB175" s="3">
        <v>2025</v>
      </c>
      <c r="AC175" s="3">
        <v>2026</v>
      </c>
      <c r="AD175" s="3">
        <v>2027</v>
      </c>
      <c r="AE175" s="3">
        <v>2028</v>
      </c>
      <c r="AF175" s="3">
        <v>2029</v>
      </c>
      <c r="AG175" s="3">
        <v>2030</v>
      </c>
      <c r="AH175" s="3">
        <v>2031</v>
      </c>
      <c r="AI175" s="3">
        <v>2032</v>
      </c>
      <c r="AJ175" s="3">
        <v>2033</v>
      </c>
      <c r="AK175" s="3">
        <v>2034</v>
      </c>
      <c r="AL175" s="3">
        <v>2035</v>
      </c>
      <c r="AM175" s="3">
        <v>2036</v>
      </c>
      <c r="AN175" s="3">
        <v>2037</v>
      </c>
      <c r="AO175" s="3">
        <v>2038</v>
      </c>
      <c r="AP175" s="3">
        <v>2039</v>
      </c>
      <c r="AQ175" s="3">
        <v>2040</v>
      </c>
      <c r="AR175" s="3">
        <v>2041</v>
      </c>
      <c r="AS175" s="3">
        <v>2042</v>
      </c>
      <c r="AT175" s="3">
        <v>2043</v>
      </c>
      <c r="AU175" s="3">
        <v>2044</v>
      </c>
      <c r="AV175" s="3">
        <v>2045</v>
      </c>
      <c r="AW175" s="3">
        <v>2046</v>
      </c>
      <c r="AX175" s="3">
        <v>2047</v>
      </c>
      <c r="AY175" s="3">
        <v>2048</v>
      </c>
      <c r="AZ175" s="3">
        <v>2049</v>
      </c>
      <c r="BA175" s="3">
        <v>2050</v>
      </c>
      <c r="BB175" s="3">
        <v>2051</v>
      </c>
      <c r="BC175" s="3">
        <v>2052</v>
      </c>
      <c r="BD175" s="3">
        <v>2053</v>
      </c>
      <c r="BE175" s="3">
        <v>2054</v>
      </c>
      <c r="BF175" s="3">
        <v>2055</v>
      </c>
      <c r="BG175" s="3">
        <v>2056</v>
      </c>
      <c r="BH175" s="3">
        <v>2057</v>
      </c>
      <c r="BI175" s="3">
        <v>2058</v>
      </c>
      <c r="BJ175" s="3">
        <v>2059</v>
      </c>
      <c r="BK175" s="3">
        <v>2060</v>
      </c>
    </row>
    <row r="176" spans="1:63">
      <c r="A176" t="s">
        <v>32</v>
      </c>
      <c r="B176" t="s">
        <v>22</v>
      </c>
      <c r="C176">
        <v>167.3</v>
      </c>
      <c r="D176">
        <v>154.9</v>
      </c>
      <c r="E176">
        <v>116</v>
      </c>
      <c r="F176">
        <v>133.19999999999999</v>
      </c>
      <c r="G176">
        <v>140.4</v>
      </c>
      <c r="H176">
        <v>147.1</v>
      </c>
      <c r="I176">
        <v>139.6</v>
      </c>
      <c r="J176">
        <v>139.19999999999999</v>
      </c>
      <c r="K176">
        <v>143.4</v>
      </c>
      <c r="L176">
        <v>133.6</v>
      </c>
      <c r="M176">
        <v>101.5</v>
      </c>
      <c r="N176">
        <v>100.8</v>
      </c>
      <c r="O176">
        <v>98.6</v>
      </c>
      <c r="P176">
        <v>98.3</v>
      </c>
      <c r="Q176">
        <v>102.2</v>
      </c>
      <c r="R176">
        <v>97.8</v>
      </c>
      <c r="S176">
        <v>112.9</v>
      </c>
      <c r="T176">
        <v>111.8</v>
      </c>
      <c r="U176">
        <v>121.2</v>
      </c>
      <c r="V176">
        <v>119.3</v>
      </c>
      <c r="W176">
        <v>111.1</v>
      </c>
      <c r="X176">
        <v>113.1</v>
      </c>
      <c r="Y176">
        <v>112.9</v>
      </c>
      <c r="Z176">
        <v>112.5</v>
      </c>
      <c r="AA176">
        <v>108.4</v>
      </c>
      <c r="AB176">
        <v>105.4</v>
      </c>
      <c r="AC176">
        <v>100.5</v>
      </c>
      <c r="AD176">
        <v>95.7</v>
      </c>
      <c r="AE176">
        <v>92</v>
      </c>
      <c r="AF176">
        <v>88.4</v>
      </c>
      <c r="AG176">
        <v>84.5</v>
      </c>
      <c r="AH176">
        <v>80.7</v>
      </c>
      <c r="AI176">
        <v>76.8</v>
      </c>
      <c r="AJ176">
        <v>72.900000000000006</v>
      </c>
      <c r="AK176">
        <v>69.5</v>
      </c>
      <c r="AL176">
        <v>66.3</v>
      </c>
      <c r="AM176">
        <v>63</v>
      </c>
      <c r="AN176">
        <v>59.1</v>
      </c>
      <c r="AO176">
        <v>55.2</v>
      </c>
      <c r="AP176">
        <v>51</v>
      </c>
      <c r="AQ176">
        <v>46.6</v>
      </c>
      <c r="AR176">
        <v>42.3</v>
      </c>
      <c r="AS176">
        <v>38.1</v>
      </c>
      <c r="AT176">
        <v>33.700000000000003</v>
      </c>
      <c r="AU176">
        <v>29.4</v>
      </c>
      <c r="AV176">
        <v>25.2</v>
      </c>
      <c r="AW176">
        <v>21.1</v>
      </c>
      <c r="AX176">
        <v>17</v>
      </c>
      <c r="AY176">
        <v>13.1</v>
      </c>
      <c r="AZ176">
        <v>9.3000000000000007</v>
      </c>
      <c r="BA176">
        <v>5.5</v>
      </c>
      <c r="BB176">
        <v>3.5</v>
      </c>
      <c r="BC176">
        <v>2.5</v>
      </c>
      <c r="BD176">
        <v>1.6</v>
      </c>
      <c r="BE176">
        <v>1</v>
      </c>
      <c r="BF176">
        <v>0.8</v>
      </c>
      <c r="BG176">
        <v>0.7</v>
      </c>
      <c r="BH176">
        <v>0.6</v>
      </c>
      <c r="BI176">
        <v>0.4</v>
      </c>
      <c r="BJ176">
        <v>0.3</v>
      </c>
      <c r="BK176">
        <v>0.2</v>
      </c>
    </row>
    <row r="177" spans="1:63">
      <c r="A177" t="s">
        <v>32</v>
      </c>
      <c r="B177" t="s">
        <v>33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0.1</v>
      </c>
      <c r="AH177">
        <v>0.2</v>
      </c>
      <c r="AI177">
        <v>0.3</v>
      </c>
      <c r="AJ177">
        <v>0.4</v>
      </c>
      <c r="AK177">
        <v>0.5</v>
      </c>
      <c r="AL177">
        <v>0.6</v>
      </c>
      <c r="AM177">
        <v>0.6</v>
      </c>
      <c r="AN177">
        <v>0.6</v>
      </c>
      <c r="AO177">
        <v>0.6</v>
      </c>
      <c r="AP177">
        <v>0.7</v>
      </c>
      <c r="AQ177">
        <v>0.6</v>
      </c>
      <c r="AR177">
        <v>0.6</v>
      </c>
      <c r="AS177">
        <v>0.6</v>
      </c>
      <c r="AT177">
        <v>0.6</v>
      </c>
      <c r="AU177">
        <v>0.6</v>
      </c>
      <c r="AV177">
        <v>0.6</v>
      </c>
      <c r="AW177">
        <v>0.5</v>
      </c>
      <c r="AX177">
        <v>0.5</v>
      </c>
      <c r="AY177">
        <v>0.5</v>
      </c>
      <c r="AZ177">
        <v>0.4</v>
      </c>
      <c r="BA177">
        <v>0.3</v>
      </c>
      <c r="BB177">
        <v>0.2</v>
      </c>
      <c r="BC177">
        <v>0.2</v>
      </c>
      <c r="BD177">
        <v>0.1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</row>
    <row r="178" spans="1:63">
      <c r="A178" t="s">
        <v>32</v>
      </c>
      <c r="B178" t="s">
        <v>23</v>
      </c>
      <c r="C178">
        <v>319.60000000000002</v>
      </c>
      <c r="D178">
        <v>316.39999999999998</v>
      </c>
      <c r="E178">
        <v>249.5</v>
      </c>
      <c r="F178">
        <v>294.89999999999998</v>
      </c>
      <c r="G178">
        <v>301.8</v>
      </c>
      <c r="H178">
        <v>309.2</v>
      </c>
      <c r="I178">
        <v>311.3</v>
      </c>
      <c r="J178">
        <v>308</v>
      </c>
      <c r="K178">
        <v>321</v>
      </c>
      <c r="L178">
        <v>302.2</v>
      </c>
      <c r="M178">
        <v>309.39999999999998</v>
      </c>
      <c r="N178">
        <v>349.5</v>
      </c>
      <c r="O178">
        <v>395.6</v>
      </c>
      <c r="P178">
        <v>389</v>
      </c>
      <c r="Q178">
        <v>390.2</v>
      </c>
      <c r="R178">
        <v>335.9</v>
      </c>
      <c r="S178">
        <v>333.9</v>
      </c>
      <c r="T178">
        <v>326.7</v>
      </c>
      <c r="U178">
        <v>343.3</v>
      </c>
      <c r="V178">
        <v>348.5</v>
      </c>
      <c r="W178">
        <v>354.4</v>
      </c>
      <c r="X178">
        <v>357.4</v>
      </c>
      <c r="Y178">
        <v>340.6</v>
      </c>
      <c r="Z178">
        <v>343.5</v>
      </c>
      <c r="AA178">
        <v>343.2</v>
      </c>
      <c r="AB178">
        <v>342.9</v>
      </c>
      <c r="AC178">
        <v>342.2</v>
      </c>
      <c r="AD178">
        <v>341.3</v>
      </c>
      <c r="AE178">
        <v>340.1</v>
      </c>
      <c r="AF178">
        <v>338.6</v>
      </c>
      <c r="AG178">
        <v>335.3</v>
      </c>
      <c r="AH178">
        <v>331.5</v>
      </c>
      <c r="AI178">
        <v>327</v>
      </c>
      <c r="AJ178">
        <v>322.39999999999998</v>
      </c>
      <c r="AK178">
        <v>317.89999999999998</v>
      </c>
      <c r="AL178">
        <v>313.8</v>
      </c>
      <c r="AM178">
        <v>310.39999999999998</v>
      </c>
      <c r="AN178">
        <v>307</v>
      </c>
      <c r="AO178">
        <v>303.5</v>
      </c>
      <c r="AP178">
        <v>299.8</v>
      </c>
      <c r="AQ178">
        <v>296</v>
      </c>
      <c r="AR178">
        <v>292.10000000000002</v>
      </c>
      <c r="AS178">
        <v>288</v>
      </c>
      <c r="AT178">
        <v>283.89999999999998</v>
      </c>
      <c r="AU178">
        <v>279.7</v>
      </c>
      <c r="AV178">
        <v>275.39999999999998</v>
      </c>
      <c r="AW178">
        <v>271</v>
      </c>
      <c r="AX178">
        <v>266.5</v>
      </c>
      <c r="AY178">
        <v>262</v>
      </c>
      <c r="AZ178">
        <v>257.3</v>
      </c>
      <c r="BA178">
        <v>252.6</v>
      </c>
      <c r="BB178">
        <v>247.8</v>
      </c>
      <c r="BC178">
        <v>243.2</v>
      </c>
      <c r="BD178">
        <v>238.5</v>
      </c>
      <c r="BE178">
        <v>233.8</v>
      </c>
      <c r="BF178">
        <v>229</v>
      </c>
      <c r="BG178">
        <v>224.1</v>
      </c>
      <c r="BH178">
        <v>219.2</v>
      </c>
      <c r="BI178">
        <v>214.2</v>
      </c>
      <c r="BJ178">
        <v>209.2</v>
      </c>
      <c r="BK178">
        <v>204.2</v>
      </c>
    </row>
    <row r="179" spans="1:63">
      <c r="A179" t="s">
        <v>32</v>
      </c>
      <c r="B179" t="s">
        <v>24</v>
      </c>
      <c r="C179">
        <v>314.3</v>
      </c>
      <c r="D179">
        <v>335.9</v>
      </c>
      <c r="E179">
        <v>334</v>
      </c>
      <c r="F179">
        <v>365.7</v>
      </c>
      <c r="G179">
        <v>375.7</v>
      </c>
      <c r="H179">
        <v>349.6</v>
      </c>
      <c r="I179">
        <v>341.8</v>
      </c>
      <c r="J179">
        <v>359.5</v>
      </c>
      <c r="K179">
        <v>359.1</v>
      </c>
      <c r="L179">
        <v>324.3</v>
      </c>
      <c r="M179">
        <v>329.1</v>
      </c>
      <c r="N179">
        <v>331.4</v>
      </c>
      <c r="O179">
        <v>328.5</v>
      </c>
      <c r="P179">
        <v>346.1</v>
      </c>
      <c r="Q179">
        <v>353</v>
      </c>
      <c r="R179">
        <v>339</v>
      </c>
      <c r="S179">
        <v>325.7</v>
      </c>
      <c r="T179">
        <v>313.89999999999998</v>
      </c>
      <c r="U179">
        <v>315.3</v>
      </c>
      <c r="V179">
        <v>301.60000000000002</v>
      </c>
      <c r="W179">
        <v>306.39999999999998</v>
      </c>
      <c r="X179">
        <v>318.60000000000002</v>
      </c>
      <c r="Y179">
        <v>311.10000000000002</v>
      </c>
      <c r="Z179">
        <v>310.3</v>
      </c>
      <c r="AA179">
        <v>306.3</v>
      </c>
      <c r="AB179">
        <v>304.39999999999998</v>
      </c>
      <c r="AC179">
        <v>307.5</v>
      </c>
      <c r="AD179">
        <v>310</v>
      </c>
      <c r="AE179">
        <v>311.89999999999998</v>
      </c>
      <c r="AF179">
        <v>313.89999999999998</v>
      </c>
      <c r="AG179">
        <v>314</v>
      </c>
      <c r="AH179">
        <v>314.7</v>
      </c>
      <c r="AI179">
        <v>315.5</v>
      </c>
      <c r="AJ179">
        <v>316.3</v>
      </c>
      <c r="AK179">
        <v>317</v>
      </c>
      <c r="AL179">
        <v>317.5</v>
      </c>
      <c r="AM179">
        <v>317.8</v>
      </c>
      <c r="AN179">
        <v>318.10000000000002</v>
      </c>
      <c r="AO179">
        <v>318.39999999999998</v>
      </c>
      <c r="AP179">
        <v>317.7</v>
      </c>
      <c r="AQ179">
        <v>316.10000000000002</v>
      </c>
      <c r="AR179">
        <v>313.39999999999998</v>
      </c>
      <c r="AS179">
        <v>310.10000000000002</v>
      </c>
      <c r="AT179">
        <v>306.2</v>
      </c>
      <c r="AU179">
        <v>301.89999999999998</v>
      </c>
      <c r="AV179">
        <v>297.2</v>
      </c>
      <c r="AW179">
        <v>292.39999999999998</v>
      </c>
      <c r="AX179">
        <v>287.5</v>
      </c>
      <c r="AY179">
        <v>282.5</v>
      </c>
      <c r="AZ179">
        <v>277.60000000000002</v>
      </c>
      <c r="BA179">
        <v>272.7</v>
      </c>
      <c r="BB179">
        <v>267.2</v>
      </c>
      <c r="BC179">
        <v>261.3</v>
      </c>
      <c r="BD179">
        <v>255.5</v>
      </c>
      <c r="BE179">
        <v>249.8</v>
      </c>
      <c r="BF179">
        <v>244</v>
      </c>
      <c r="BG179">
        <v>238.3</v>
      </c>
      <c r="BH179">
        <v>232.7</v>
      </c>
      <c r="BI179">
        <v>227.2</v>
      </c>
      <c r="BJ179">
        <v>221.9</v>
      </c>
      <c r="BK179">
        <v>216.8</v>
      </c>
    </row>
    <row r="180" spans="1:63">
      <c r="A180" t="s">
        <v>32</v>
      </c>
      <c r="B180" t="s">
        <v>34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0.6</v>
      </c>
      <c r="AH180">
        <v>1.2</v>
      </c>
      <c r="AI180">
        <v>1.8</v>
      </c>
      <c r="AJ180">
        <v>2.2999999999999998</v>
      </c>
      <c r="AK180">
        <v>2.9</v>
      </c>
      <c r="AL180">
        <v>3.5</v>
      </c>
      <c r="AM180">
        <v>4</v>
      </c>
      <c r="AN180">
        <v>4.5999999999999996</v>
      </c>
      <c r="AO180">
        <v>5.2</v>
      </c>
      <c r="AP180">
        <v>5.7</v>
      </c>
      <c r="AQ180">
        <v>6.3</v>
      </c>
      <c r="AR180">
        <v>6.8</v>
      </c>
      <c r="AS180">
        <v>7.3</v>
      </c>
      <c r="AT180">
        <v>7.8</v>
      </c>
      <c r="AU180">
        <v>8.3000000000000007</v>
      </c>
      <c r="AV180">
        <v>8.8000000000000007</v>
      </c>
      <c r="AW180">
        <v>9.3000000000000007</v>
      </c>
      <c r="AX180">
        <v>9.6999999999999993</v>
      </c>
      <c r="AY180">
        <v>10.199999999999999</v>
      </c>
      <c r="AZ180">
        <v>10.6</v>
      </c>
      <c r="BA180">
        <v>11</v>
      </c>
      <c r="BB180">
        <v>11.5</v>
      </c>
      <c r="BC180">
        <v>11.9</v>
      </c>
      <c r="BD180">
        <v>12.2</v>
      </c>
      <c r="BE180">
        <v>12.6</v>
      </c>
      <c r="BF180">
        <v>12.9</v>
      </c>
      <c r="BG180">
        <v>13.2</v>
      </c>
      <c r="BH180">
        <v>13.4</v>
      </c>
      <c r="BI180">
        <v>13.7</v>
      </c>
      <c r="BJ180">
        <v>13.9</v>
      </c>
      <c r="BK180">
        <v>14.1</v>
      </c>
    </row>
    <row r="181" spans="1:63">
      <c r="A181" t="s">
        <v>32</v>
      </c>
      <c r="B181" t="s">
        <v>25</v>
      </c>
      <c r="C181">
        <v>0</v>
      </c>
      <c r="D181">
        <v>0</v>
      </c>
      <c r="E181">
        <v>0</v>
      </c>
      <c r="F181">
        <v>0.1</v>
      </c>
      <c r="G181">
        <v>0.1</v>
      </c>
      <c r="H181">
        <v>0.2</v>
      </c>
      <c r="I181">
        <v>0.3</v>
      </c>
      <c r="J181">
        <v>0.3</v>
      </c>
      <c r="K181">
        <v>0.3</v>
      </c>
      <c r="L181">
        <v>0.2</v>
      </c>
      <c r="M181">
        <v>0.3</v>
      </c>
      <c r="N181">
        <v>0.7</v>
      </c>
      <c r="O181">
        <v>0.7</v>
      </c>
      <c r="P181">
        <v>0.5</v>
      </c>
      <c r="Q181">
        <v>0.5</v>
      </c>
      <c r="R181">
        <v>0.8</v>
      </c>
      <c r="S181">
        <v>1.1000000000000001</v>
      </c>
      <c r="T181">
        <v>1</v>
      </c>
      <c r="U181">
        <v>1</v>
      </c>
      <c r="V181">
        <v>1</v>
      </c>
      <c r="W181">
        <v>1.2</v>
      </c>
      <c r="X181">
        <v>1.4</v>
      </c>
      <c r="Y181">
        <v>1.3</v>
      </c>
      <c r="Z181">
        <v>1.3</v>
      </c>
      <c r="AA181">
        <v>0.8</v>
      </c>
      <c r="AB181">
        <v>0.3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</row>
    <row r="182" spans="1:63">
      <c r="A182" t="s">
        <v>32</v>
      </c>
      <c r="B182" t="s">
        <v>26</v>
      </c>
      <c r="C182">
        <v>7.5</v>
      </c>
      <c r="D182">
        <v>5.9</v>
      </c>
      <c r="E182">
        <v>6.2</v>
      </c>
      <c r="F182">
        <v>6.2</v>
      </c>
      <c r="G182">
        <v>6.5</v>
      </c>
      <c r="H182">
        <v>4.3</v>
      </c>
      <c r="I182">
        <v>4.3</v>
      </c>
      <c r="J182">
        <v>4.2</v>
      </c>
      <c r="K182">
        <v>4.3</v>
      </c>
      <c r="L182">
        <v>3.8</v>
      </c>
      <c r="M182">
        <v>4.2</v>
      </c>
      <c r="N182">
        <v>4.3</v>
      </c>
      <c r="O182">
        <v>4.5</v>
      </c>
      <c r="P182">
        <v>4.5999999999999996</v>
      </c>
      <c r="Q182">
        <v>4.2</v>
      </c>
      <c r="R182">
        <v>3.9</v>
      </c>
      <c r="S182">
        <v>3.9</v>
      </c>
      <c r="T182">
        <v>3.8</v>
      </c>
      <c r="U182">
        <v>3.8</v>
      </c>
      <c r="V182">
        <v>3.6</v>
      </c>
      <c r="W182">
        <v>3.7</v>
      </c>
      <c r="X182">
        <v>3.8</v>
      </c>
      <c r="Y182">
        <v>3.6</v>
      </c>
      <c r="Z182">
        <v>3.6</v>
      </c>
      <c r="AA182">
        <v>3.5</v>
      </c>
      <c r="AB182">
        <v>3.4</v>
      </c>
      <c r="AC182">
        <v>3.3</v>
      </c>
      <c r="AD182">
        <v>3.2</v>
      </c>
      <c r="AE182">
        <v>3.1</v>
      </c>
      <c r="AF182">
        <v>3</v>
      </c>
      <c r="AG182">
        <v>2.9</v>
      </c>
      <c r="AH182">
        <v>2.8</v>
      </c>
      <c r="AI182">
        <v>2.7</v>
      </c>
      <c r="AJ182">
        <v>2.6</v>
      </c>
      <c r="AK182">
        <v>2.5</v>
      </c>
      <c r="AL182">
        <v>2.4</v>
      </c>
      <c r="AM182">
        <v>2.4</v>
      </c>
      <c r="AN182">
        <v>2.2999999999999998</v>
      </c>
      <c r="AO182">
        <v>2.2000000000000002</v>
      </c>
      <c r="AP182">
        <v>2.1</v>
      </c>
      <c r="AQ182">
        <v>2</v>
      </c>
      <c r="AR182">
        <v>1.9</v>
      </c>
      <c r="AS182">
        <v>1.8</v>
      </c>
      <c r="AT182">
        <v>1.7</v>
      </c>
      <c r="AU182">
        <v>1.6</v>
      </c>
      <c r="AV182">
        <v>1.5</v>
      </c>
      <c r="AW182">
        <v>1.5</v>
      </c>
      <c r="AX182">
        <v>1.4</v>
      </c>
      <c r="AY182">
        <v>1.3</v>
      </c>
      <c r="AZ182">
        <v>1.2</v>
      </c>
      <c r="BA182">
        <v>1.2</v>
      </c>
      <c r="BB182">
        <v>1.1000000000000001</v>
      </c>
      <c r="BC182">
        <v>1</v>
      </c>
      <c r="BD182">
        <v>1</v>
      </c>
      <c r="BE182">
        <v>0.9</v>
      </c>
      <c r="BF182">
        <v>0.8</v>
      </c>
      <c r="BG182">
        <v>0.8</v>
      </c>
      <c r="BH182">
        <v>0.7</v>
      </c>
      <c r="BI182">
        <v>0.7</v>
      </c>
      <c r="BJ182">
        <v>0.6</v>
      </c>
      <c r="BK182">
        <v>0.6</v>
      </c>
    </row>
    <row r="183" spans="1:63">
      <c r="A183" t="s">
        <v>32</v>
      </c>
      <c r="B183" t="s">
        <v>27</v>
      </c>
      <c r="C183">
        <v>95.5</v>
      </c>
      <c r="D183">
        <v>94</v>
      </c>
      <c r="E183">
        <v>100.5</v>
      </c>
      <c r="F183">
        <v>60.8</v>
      </c>
      <c r="G183">
        <v>62.4</v>
      </c>
      <c r="H183">
        <v>64.400000000000006</v>
      </c>
      <c r="I183">
        <v>65.099999999999994</v>
      </c>
      <c r="J183">
        <v>67.900000000000006</v>
      </c>
      <c r="K183">
        <v>68.7</v>
      </c>
      <c r="L183">
        <v>79.8</v>
      </c>
      <c r="M183">
        <v>106.2</v>
      </c>
      <c r="N183">
        <v>102.4</v>
      </c>
      <c r="O183">
        <v>102.1</v>
      </c>
      <c r="P183">
        <v>112.5</v>
      </c>
      <c r="Q183">
        <v>105.3</v>
      </c>
      <c r="R183">
        <v>115.1</v>
      </c>
      <c r="S183">
        <v>114.3</v>
      </c>
      <c r="T183">
        <v>122.3</v>
      </c>
      <c r="U183">
        <v>112</v>
      </c>
      <c r="V183">
        <v>103.3</v>
      </c>
      <c r="W183">
        <v>96.2</v>
      </c>
      <c r="X183">
        <v>101.6</v>
      </c>
      <c r="Y183">
        <v>99.6</v>
      </c>
      <c r="Z183">
        <v>100.7</v>
      </c>
      <c r="AA183">
        <v>101.8</v>
      </c>
      <c r="AB183">
        <v>102.3</v>
      </c>
      <c r="AC183">
        <v>103.4</v>
      </c>
      <c r="AD183">
        <v>104.9</v>
      </c>
      <c r="AE183">
        <v>106.3</v>
      </c>
      <c r="AF183">
        <v>107.8</v>
      </c>
      <c r="AG183">
        <v>109.2</v>
      </c>
      <c r="AH183">
        <v>110.5</v>
      </c>
      <c r="AI183">
        <v>111.9</v>
      </c>
      <c r="AJ183">
        <v>113.1</v>
      </c>
      <c r="AK183">
        <v>114.1</v>
      </c>
      <c r="AL183">
        <v>114.6</v>
      </c>
      <c r="AM183">
        <v>115</v>
      </c>
      <c r="AN183">
        <v>115.4</v>
      </c>
      <c r="AO183">
        <v>115.8</v>
      </c>
      <c r="AP183">
        <v>116.1</v>
      </c>
      <c r="AQ183">
        <v>116.4</v>
      </c>
      <c r="AR183">
        <v>116.6</v>
      </c>
      <c r="AS183">
        <v>116.9</v>
      </c>
      <c r="AT183">
        <v>117.1</v>
      </c>
      <c r="AU183">
        <v>117.3</v>
      </c>
      <c r="AV183">
        <v>117.4</v>
      </c>
      <c r="AW183">
        <v>117.5</v>
      </c>
      <c r="AX183">
        <v>117.5</v>
      </c>
      <c r="AY183">
        <v>117.5</v>
      </c>
      <c r="AZ183">
        <v>117.6</v>
      </c>
      <c r="BA183">
        <v>117.6</v>
      </c>
      <c r="BB183">
        <v>117.6</v>
      </c>
      <c r="BC183">
        <v>117.5</v>
      </c>
      <c r="BD183">
        <v>117.4</v>
      </c>
      <c r="BE183">
        <v>117.1</v>
      </c>
      <c r="BF183">
        <v>116.6</v>
      </c>
      <c r="BG183">
        <v>116.1</v>
      </c>
      <c r="BH183">
        <v>115.6</v>
      </c>
      <c r="BI183">
        <v>115</v>
      </c>
      <c r="BJ183">
        <v>114.4</v>
      </c>
      <c r="BK183">
        <v>113.7</v>
      </c>
    </row>
    <row r="184" spans="1:63">
      <c r="A184" t="s">
        <v>32</v>
      </c>
      <c r="B184" t="s">
        <v>35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2.6</v>
      </c>
      <c r="AH184">
        <v>5.2</v>
      </c>
      <c r="AI184">
        <v>7.8</v>
      </c>
      <c r="AJ184">
        <v>10.4</v>
      </c>
      <c r="AK184">
        <v>12.9</v>
      </c>
      <c r="AL184">
        <v>15.5</v>
      </c>
      <c r="AM184">
        <v>18</v>
      </c>
      <c r="AN184">
        <v>20.5</v>
      </c>
      <c r="AO184">
        <v>23</v>
      </c>
      <c r="AP184">
        <v>25.5</v>
      </c>
      <c r="AQ184">
        <v>27.9</v>
      </c>
      <c r="AR184">
        <v>30.4</v>
      </c>
      <c r="AS184">
        <v>32.799999999999997</v>
      </c>
      <c r="AT184">
        <v>35.200000000000003</v>
      </c>
      <c r="AU184">
        <v>37.6</v>
      </c>
      <c r="AV184">
        <v>40</v>
      </c>
      <c r="AW184">
        <v>42.3</v>
      </c>
      <c r="AX184">
        <v>44.7</v>
      </c>
      <c r="AY184">
        <v>47</v>
      </c>
      <c r="AZ184">
        <v>49.3</v>
      </c>
      <c r="BA184">
        <v>51.6</v>
      </c>
      <c r="BB184">
        <v>53.9</v>
      </c>
      <c r="BC184">
        <v>56.1</v>
      </c>
      <c r="BD184">
        <v>58.3</v>
      </c>
      <c r="BE184">
        <v>60.5</v>
      </c>
      <c r="BF184">
        <v>62.7</v>
      </c>
      <c r="BG184">
        <v>64.900000000000006</v>
      </c>
      <c r="BH184">
        <v>67.099999999999994</v>
      </c>
      <c r="BI184">
        <v>69.2</v>
      </c>
      <c r="BJ184">
        <v>71.3</v>
      </c>
      <c r="BK184">
        <v>73.400000000000006</v>
      </c>
    </row>
    <row r="185" spans="1:63">
      <c r="A185" t="s">
        <v>32</v>
      </c>
      <c r="B185" t="s">
        <v>29</v>
      </c>
      <c r="C185">
        <v>277.3</v>
      </c>
      <c r="D185">
        <v>303.89999999999998</v>
      </c>
      <c r="E185">
        <v>315.7</v>
      </c>
      <c r="F185">
        <v>259.60000000000002</v>
      </c>
      <c r="G185">
        <v>263</v>
      </c>
      <c r="H185">
        <v>266.60000000000002</v>
      </c>
      <c r="I185">
        <v>272.39999999999998</v>
      </c>
      <c r="J185">
        <v>284.10000000000002</v>
      </c>
      <c r="K185">
        <v>281.5</v>
      </c>
      <c r="L185">
        <v>294.8</v>
      </c>
      <c r="M185">
        <v>302.7</v>
      </c>
      <c r="N185">
        <v>299</v>
      </c>
      <c r="O185">
        <v>293.2</v>
      </c>
      <c r="P185">
        <v>291.89999999999998</v>
      </c>
      <c r="Q185">
        <v>293</v>
      </c>
      <c r="R185">
        <v>284</v>
      </c>
      <c r="S185">
        <v>286.39999999999998</v>
      </c>
      <c r="T185">
        <v>276.89999999999998</v>
      </c>
      <c r="U185">
        <v>280.39999999999998</v>
      </c>
      <c r="V185">
        <v>281.10000000000002</v>
      </c>
      <c r="W185">
        <v>279.5</v>
      </c>
      <c r="X185">
        <v>282.89999999999998</v>
      </c>
      <c r="Y185">
        <v>283.10000000000002</v>
      </c>
      <c r="Z185">
        <v>283.89999999999998</v>
      </c>
      <c r="AA185">
        <v>292.60000000000002</v>
      </c>
      <c r="AB185">
        <v>304.10000000000002</v>
      </c>
      <c r="AC185">
        <v>317.3</v>
      </c>
      <c r="AD185">
        <v>330.8</v>
      </c>
      <c r="AE185">
        <v>343.9</v>
      </c>
      <c r="AF185">
        <v>357.3</v>
      </c>
      <c r="AG185">
        <v>372.6</v>
      </c>
      <c r="AH185">
        <v>387.9</v>
      </c>
      <c r="AI185">
        <v>404</v>
      </c>
      <c r="AJ185">
        <v>420.2</v>
      </c>
      <c r="AK185">
        <v>436.6</v>
      </c>
      <c r="AL185">
        <v>453</v>
      </c>
      <c r="AM185">
        <v>469.1</v>
      </c>
      <c r="AN185">
        <v>486</v>
      </c>
      <c r="AO185">
        <v>503.2</v>
      </c>
      <c r="AP185">
        <v>519.20000000000005</v>
      </c>
      <c r="AQ185">
        <v>534.1</v>
      </c>
      <c r="AR185">
        <v>548.1</v>
      </c>
      <c r="AS185">
        <v>561.1</v>
      </c>
      <c r="AT185">
        <v>573.29999999999995</v>
      </c>
      <c r="AU185">
        <v>584.79999999999995</v>
      </c>
      <c r="AV185">
        <v>595.6</v>
      </c>
      <c r="AW185">
        <v>605.9</v>
      </c>
      <c r="AX185">
        <v>615.9</v>
      </c>
      <c r="AY185">
        <v>625.79999999999995</v>
      </c>
      <c r="AZ185">
        <v>635.6</v>
      </c>
      <c r="BA185">
        <v>645.20000000000005</v>
      </c>
      <c r="BB185">
        <v>653.70000000000005</v>
      </c>
      <c r="BC185">
        <v>661.1</v>
      </c>
      <c r="BD185">
        <v>668.4</v>
      </c>
      <c r="BE185">
        <v>675.5</v>
      </c>
      <c r="BF185">
        <v>682.4</v>
      </c>
      <c r="BG185">
        <v>689</v>
      </c>
      <c r="BH185">
        <v>695.6</v>
      </c>
      <c r="BI185">
        <v>702.1</v>
      </c>
      <c r="BJ185">
        <v>708.4</v>
      </c>
      <c r="BK185">
        <v>714.5</v>
      </c>
    </row>
    <row r="186" spans="1:63">
      <c r="A186" t="s">
        <v>32</v>
      </c>
      <c r="B186" t="s">
        <v>11</v>
      </c>
      <c r="C186">
        <v>1181.4000000000001</v>
      </c>
      <c r="D186">
        <v>1210.9000000000001</v>
      </c>
      <c r="E186">
        <v>1121.8</v>
      </c>
      <c r="F186">
        <v>1120.5</v>
      </c>
      <c r="G186">
        <v>1150</v>
      </c>
      <c r="H186">
        <v>1141.3</v>
      </c>
      <c r="I186">
        <v>1134.9000000000001</v>
      </c>
      <c r="J186">
        <v>1163.2</v>
      </c>
      <c r="K186">
        <v>1178.3</v>
      </c>
      <c r="L186">
        <v>1138.7</v>
      </c>
      <c r="M186">
        <v>1153.3</v>
      </c>
      <c r="N186">
        <v>1188.0999999999999</v>
      </c>
      <c r="O186">
        <v>1223.2</v>
      </c>
      <c r="P186">
        <v>1242.9000000000001</v>
      </c>
      <c r="Q186">
        <v>1248.4000000000001</v>
      </c>
      <c r="R186">
        <v>1176.5</v>
      </c>
      <c r="S186">
        <v>1178.3</v>
      </c>
      <c r="T186">
        <v>1156.4000000000001</v>
      </c>
      <c r="U186">
        <v>1177</v>
      </c>
      <c r="V186">
        <v>1158.4000000000001</v>
      </c>
      <c r="W186">
        <v>1152.4000000000001</v>
      </c>
      <c r="X186">
        <v>1178.7</v>
      </c>
      <c r="Y186">
        <v>1152.2</v>
      </c>
      <c r="Z186">
        <v>1155.7</v>
      </c>
      <c r="AA186">
        <v>1156.7</v>
      </c>
      <c r="AB186">
        <v>1162.8</v>
      </c>
      <c r="AC186">
        <v>1174.2</v>
      </c>
      <c r="AD186">
        <v>1185.8</v>
      </c>
      <c r="AE186">
        <v>1197.3</v>
      </c>
      <c r="AF186">
        <v>1208.9000000000001</v>
      </c>
      <c r="AG186">
        <v>1221.8</v>
      </c>
      <c r="AH186">
        <v>1234.7</v>
      </c>
      <c r="AI186">
        <v>1247.7</v>
      </c>
      <c r="AJ186">
        <v>1260.8</v>
      </c>
      <c r="AK186">
        <v>1273.9000000000001</v>
      </c>
      <c r="AL186">
        <v>1287.0999999999999</v>
      </c>
      <c r="AM186">
        <v>1300.3</v>
      </c>
      <c r="AN186">
        <v>1313.6</v>
      </c>
      <c r="AO186">
        <v>1327.1</v>
      </c>
      <c r="AP186">
        <v>1337.6</v>
      </c>
      <c r="AQ186">
        <v>1346</v>
      </c>
      <c r="AR186">
        <v>1352.3</v>
      </c>
      <c r="AS186">
        <v>1356.7</v>
      </c>
      <c r="AT186">
        <v>1359.6</v>
      </c>
      <c r="AU186">
        <v>1361.1</v>
      </c>
      <c r="AV186">
        <v>1361.6</v>
      </c>
      <c r="AW186">
        <v>1361.4</v>
      </c>
      <c r="AX186">
        <v>1360.7</v>
      </c>
      <c r="AY186">
        <v>1359.8</v>
      </c>
      <c r="AZ186">
        <v>1358.8</v>
      </c>
      <c r="BA186">
        <v>1357.8</v>
      </c>
      <c r="BB186">
        <v>1356.4</v>
      </c>
      <c r="BC186">
        <v>1354.8</v>
      </c>
      <c r="BD186">
        <v>1353</v>
      </c>
      <c r="BE186">
        <v>1351.2</v>
      </c>
      <c r="BF186">
        <v>1349.2</v>
      </c>
      <c r="BG186">
        <v>1347.1</v>
      </c>
      <c r="BH186">
        <v>1344.9</v>
      </c>
      <c r="BI186">
        <v>1342.6</v>
      </c>
      <c r="BJ186">
        <v>1340.1</v>
      </c>
      <c r="BK186">
        <v>1337.6</v>
      </c>
    </row>
    <row r="207" spans="1:63" s="1" customFormat="1">
      <c r="A207" s="3" t="s">
        <v>9</v>
      </c>
      <c r="B207" s="3" t="s">
        <v>10</v>
      </c>
      <c r="C207" s="3">
        <v>2000</v>
      </c>
      <c r="D207" s="3">
        <v>2001</v>
      </c>
      <c r="E207" s="3">
        <v>2002</v>
      </c>
      <c r="F207" s="3">
        <v>2003</v>
      </c>
      <c r="G207" s="3">
        <v>2004</v>
      </c>
      <c r="H207" s="3">
        <v>2005</v>
      </c>
      <c r="I207" s="3">
        <v>2006</v>
      </c>
      <c r="J207" s="3">
        <v>2007</v>
      </c>
      <c r="K207" s="3">
        <v>2008</v>
      </c>
      <c r="L207" s="3">
        <v>2009</v>
      </c>
      <c r="M207" s="3">
        <v>2010</v>
      </c>
      <c r="N207" s="3">
        <v>2011</v>
      </c>
      <c r="O207" s="3">
        <v>2012</v>
      </c>
      <c r="P207" s="3">
        <v>2013</v>
      </c>
      <c r="Q207" s="3">
        <v>2014</v>
      </c>
      <c r="R207" s="3">
        <v>2015</v>
      </c>
      <c r="S207" s="3">
        <v>2016</v>
      </c>
      <c r="T207" s="3">
        <v>2017</v>
      </c>
      <c r="U207" s="3">
        <v>2018</v>
      </c>
      <c r="V207" s="3">
        <v>2019</v>
      </c>
      <c r="W207" s="3">
        <v>2020</v>
      </c>
      <c r="X207" s="3">
        <v>2021</v>
      </c>
      <c r="Y207" s="3">
        <v>2022</v>
      </c>
      <c r="Z207" s="3">
        <v>2023</v>
      </c>
      <c r="AA207" s="3">
        <v>2024</v>
      </c>
      <c r="AB207" s="3">
        <v>2025</v>
      </c>
      <c r="AC207" s="3">
        <v>2026</v>
      </c>
      <c r="AD207" s="3">
        <v>2027</v>
      </c>
      <c r="AE207" s="3">
        <v>2028</v>
      </c>
      <c r="AF207" s="3">
        <v>2029</v>
      </c>
      <c r="AG207" s="3">
        <v>2030</v>
      </c>
      <c r="AH207" s="3">
        <v>2031</v>
      </c>
      <c r="AI207" s="3">
        <v>2032</v>
      </c>
      <c r="AJ207" s="3">
        <v>2033</v>
      </c>
      <c r="AK207" s="3">
        <v>2034</v>
      </c>
      <c r="AL207" s="3">
        <v>2035</v>
      </c>
      <c r="AM207" s="3">
        <v>2036</v>
      </c>
      <c r="AN207" s="3">
        <v>2037</v>
      </c>
      <c r="AO207" s="3">
        <v>2038</v>
      </c>
      <c r="AP207" s="3">
        <v>2039</v>
      </c>
      <c r="AQ207" s="3">
        <v>2040</v>
      </c>
      <c r="AR207" s="3">
        <v>2041</v>
      </c>
      <c r="AS207" s="3">
        <v>2042</v>
      </c>
      <c r="AT207" s="3">
        <v>2043</v>
      </c>
      <c r="AU207" s="3">
        <v>2044</v>
      </c>
      <c r="AV207" s="3">
        <v>2045</v>
      </c>
      <c r="AW207" s="3">
        <v>2046</v>
      </c>
      <c r="AX207" s="3">
        <v>2047</v>
      </c>
      <c r="AY207" s="3">
        <v>2048</v>
      </c>
      <c r="AZ207" s="3">
        <v>2049</v>
      </c>
      <c r="BA207" s="3">
        <v>2050</v>
      </c>
      <c r="BB207" s="3">
        <v>2051</v>
      </c>
      <c r="BC207" s="3">
        <v>2052</v>
      </c>
      <c r="BD207" s="3">
        <v>2053</v>
      </c>
      <c r="BE207" s="3">
        <v>2054</v>
      </c>
      <c r="BF207" s="3">
        <v>2055</v>
      </c>
      <c r="BG207" s="3">
        <v>2056</v>
      </c>
      <c r="BH207" s="3">
        <v>2057</v>
      </c>
      <c r="BI207" s="3">
        <v>2058</v>
      </c>
      <c r="BJ207" s="3">
        <v>2059</v>
      </c>
      <c r="BK207" s="3">
        <v>2060</v>
      </c>
    </row>
    <row r="208" spans="1:63">
      <c r="A208" t="s">
        <v>32</v>
      </c>
      <c r="B208" t="s">
        <v>36</v>
      </c>
      <c r="C208">
        <v>89.3</v>
      </c>
      <c r="D208">
        <v>92.7</v>
      </c>
      <c r="E208">
        <v>115.3</v>
      </c>
      <c r="F208">
        <v>74.8</v>
      </c>
      <c r="G208">
        <v>74.2</v>
      </c>
      <c r="H208">
        <v>74.7</v>
      </c>
      <c r="I208">
        <v>82.3</v>
      </c>
      <c r="J208">
        <v>83.5</v>
      </c>
      <c r="K208">
        <v>88.6</v>
      </c>
      <c r="L208">
        <v>98.4</v>
      </c>
      <c r="M208">
        <v>98.8</v>
      </c>
      <c r="N208">
        <v>120.7</v>
      </c>
      <c r="O208">
        <v>141.19999999999999</v>
      </c>
      <c r="P208">
        <v>166.6</v>
      </c>
      <c r="Q208">
        <v>173.3</v>
      </c>
      <c r="R208">
        <v>170.1</v>
      </c>
      <c r="S208">
        <v>168.5</v>
      </c>
      <c r="T208">
        <v>176.2</v>
      </c>
      <c r="U208">
        <v>187.8</v>
      </c>
      <c r="V208">
        <v>197.1</v>
      </c>
      <c r="W208">
        <v>208.6</v>
      </c>
      <c r="X208">
        <v>219.3</v>
      </c>
      <c r="Y208">
        <v>224.9</v>
      </c>
      <c r="Z208">
        <v>229</v>
      </c>
      <c r="AA208">
        <v>233.1</v>
      </c>
      <c r="AB208">
        <v>236.9</v>
      </c>
      <c r="AC208">
        <v>240.6</v>
      </c>
      <c r="AD208">
        <v>244.2</v>
      </c>
      <c r="AE208">
        <v>247.7</v>
      </c>
      <c r="AF208">
        <v>251.2</v>
      </c>
      <c r="AG208">
        <v>254.5</v>
      </c>
      <c r="AH208">
        <v>257.8</v>
      </c>
      <c r="AI208">
        <v>261</v>
      </c>
      <c r="AJ208">
        <v>264.10000000000002</v>
      </c>
      <c r="AK208">
        <v>267.10000000000002</v>
      </c>
      <c r="AL208">
        <v>270</v>
      </c>
      <c r="AM208">
        <v>272.8</v>
      </c>
      <c r="AN208">
        <v>275.5</v>
      </c>
      <c r="AO208">
        <v>278.2</v>
      </c>
      <c r="AP208">
        <v>280.7</v>
      </c>
      <c r="AQ208">
        <v>283.2</v>
      </c>
      <c r="AR208">
        <v>285.60000000000002</v>
      </c>
      <c r="AS208">
        <v>287.89999999999998</v>
      </c>
      <c r="AT208">
        <v>290.10000000000002</v>
      </c>
      <c r="AU208">
        <v>292.2</v>
      </c>
      <c r="AV208">
        <v>294.2</v>
      </c>
      <c r="AW208">
        <v>296.2</v>
      </c>
      <c r="AX208">
        <v>298</v>
      </c>
      <c r="AY208">
        <v>299.8</v>
      </c>
      <c r="AZ208">
        <v>301.5</v>
      </c>
      <c r="BA208">
        <v>303.10000000000002</v>
      </c>
      <c r="BB208">
        <v>304.60000000000002</v>
      </c>
      <c r="BC208">
        <v>306.10000000000002</v>
      </c>
      <c r="BD208">
        <v>307.39999999999998</v>
      </c>
      <c r="BE208">
        <v>308.7</v>
      </c>
      <c r="BF208">
        <v>309.89999999999998</v>
      </c>
      <c r="BG208">
        <v>311</v>
      </c>
      <c r="BH208">
        <v>312</v>
      </c>
      <c r="BI208">
        <v>312.89999999999998</v>
      </c>
      <c r="BJ208">
        <v>313.8</v>
      </c>
      <c r="BK208">
        <v>314.5</v>
      </c>
    </row>
    <row r="209" spans="1:63">
      <c r="A209" t="s">
        <v>32</v>
      </c>
      <c r="B209" t="s">
        <v>37</v>
      </c>
      <c r="C209">
        <v>47.3</v>
      </c>
      <c r="D209">
        <v>47.3</v>
      </c>
      <c r="E209">
        <v>25.5</v>
      </c>
      <c r="F209">
        <v>25.4</v>
      </c>
      <c r="G209">
        <v>25.2</v>
      </c>
      <c r="H209">
        <v>25.9</v>
      </c>
      <c r="I209">
        <v>24.7</v>
      </c>
      <c r="J209">
        <v>24.7</v>
      </c>
      <c r="K209">
        <v>24.7</v>
      </c>
      <c r="L209">
        <v>30.9</v>
      </c>
      <c r="M209">
        <v>31</v>
      </c>
      <c r="N209">
        <v>30.6</v>
      </c>
      <c r="O209">
        <v>29.6</v>
      </c>
      <c r="P209">
        <v>29.5</v>
      </c>
      <c r="Q209">
        <v>30.1</v>
      </c>
      <c r="R209">
        <v>31.1</v>
      </c>
      <c r="S209">
        <v>37</v>
      </c>
      <c r="T209">
        <v>37.5</v>
      </c>
      <c r="U209">
        <v>40.799999999999997</v>
      </c>
      <c r="V209">
        <v>40.299999999999997</v>
      </c>
      <c r="W209">
        <v>38</v>
      </c>
      <c r="X209">
        <v>36.299999999999997</v>
      </c>
      <c r="Y209">
        <v>34.700000000000003</v>
      </c>
      <c r="Z209">
        <v>35.299999999999997</v>
      </c>
      <c r="AA209">
        <v>35.9</v>
      </c>
      <c r="AB209">
        <v>36.4</v>
      </c>
      <c r="AC209">
        <v>37</v>
      </c>
      <c r="AD209">
        <v>37.6</v>
      </c>
      <c r="AE209">
        <v>38.200000000000003</v>
      </c>
      <c r="AF209">
        <v>38.799999999999997</v>
      </c>
      <c r="AG209">
        <v>39.4</v>
      </c>
      <c r="AH209">
        <v>40</v>
      </c>
      <c r="AI209">
        <v>40.700000000000003</v>
      </c>
      <c r="AJ209">
        <v>41.3</v>
      </c>
      <c r="AK209">
        <v>42</v>
      </c>
      <c r="AL209">
        <v>42.6</v>
      </c>
      <c r="AM209">
        <v>43.3</v>
      </c>
      <c r="AN209">
        <v>43.9</v>
      </c>
      <c r="AO209">
        <v>44.5</v>
      </c>
      <c r="AP209">
        <v>45.1</v>
      </c>
      <c r="AQ209">
        <v>45.6</v>
      </c>
      <c r="AR209">
        <v>46.2</v>
      </c>
      <c r="AS209">
        <v>46.7</v>
      </c>
      <c r="AT209">
        <v>47.2</v>
      </c>
      <c r="AU209">
        <v>47.7</v>
      </c>
      <c r="AV209">
        <v>48.1</v>
      </c>
      <c r="AW209">
        <v>48.5</v>
      </c>
      <c r="AX209">
        <v>49</v>
      </c>
      <c r="AY209">
        <v>49.3</v>
      </c>
      <c r="AZ209">
        <v>49.7</v>
      </c>
      <c r="BA209">
        <v>50.1</v>
      </c>
      <c r="BB209">
        <v>50.4</v>
      </c>
      <c r="BC209">
        <v>50.7</v>
      </c>
      <c r="BD209">
        <v>51</v>
      </c>
      <c r="BE209">
        <v>51.3</v>
      </c>
      <c r="BF209">
        <v>51.6</v>
      </c>
      <c r="BG209">
        <v>51.8</v>
      </c>
      <c r="BH209">
        <v>52</v>
      </c>
      <c r="BI209">
        <v>52.2</v>
      </c>
      <c r="BJ209">
        <v>52.4</v>
      </c>
      <c r="BK209">
        <v>52.6</v>
      </c>
    </row>
    <row r="210" spans="1:63">
      <c r="A210" t="s">
        <v>32</v>
      </c>
      <c r="B210" t="s">
        <v>38</v>
      </c>
      <c r="C210">
        <v>96.5</v>
      </c>
      <c r="D210">
        <v>108.9</v>
      </c>
      <c r="E210">
        <v>84.5</v>
      </c>
      <c r="F210">
        <v>94.4</v>
      </c>
      <c r="G210">
        <v>103.3</v>
      </c>
      <c r="H210">
        <v>77.2</v>
      </c>
      <c r="I210">
        <v>68.400000000000006</v>
      </c>
      <c r="J210">
        <v>72.8</v>
      </c>
      <c r="K210">
        <v>73.5</v>
      </c>
      <c r="L210">
        <v>63.4</v>
      </c>
      <c r="M210">
        <v>37.799999999999997</v>
      </c>
      <c r="N210">
        <v>41.4</v>
      </c>
      <c r="O210">
        <v>40</v>
      </c>
      <c r="P210">
        <v>34</v>
      </c>
      <c r="Q210">
        <v>35</v>
      </c>
      <c r="R210">
        <v>34.299999999999997</v>
      </c>
      <c r="S210">
        <v>30.7</v>
      </c>
      <c r="T210">
        <v>30.8</v>
      </c>
      <c r="U210">
        <v>35.4</v>
      </c>
      <c r="V210">
        <v>34.299999999999997</v>
      </c>
      <c r="W210">
        <v>32.1</v>
      </c>
      <c r="X210">
        <v>32.6</v>
      </c>
      <c r="Y210">
        <v>33.5</v>
      </c>
      <c r="Z210">
        <v>33.299999999999997</v>
      </c>
      <c r="AA210">
        <v>32.9</v>
      </c>
      <c r="AB210">
        <v>32.6</v>
      </c>
      <c r="AC210">
        <v>32.5</v>
      </c>
      <c r="AD210">
        <v>32.4</v>
      </c>
      <c r="AE210">
        <v>32.200000000000003</v>
      </c>
      <c r="AF210">
        <v>32.1</v>
      </c>
      <c r="AG210">
        <v>32.1</v>
      </c>
      <c r="AH210">
        <v>32.1</v>
      </c>
      <c r="AI210">
        <v>32.1</v>
      </c>
      <c r="AJ210">
        <v>32.1</v>
      </c>
      <c r="AK210">
        <v>32.1</v>
      </c>
      <c r="AL210">
        <v>32.1</v>
      </c>
      <c r="AM210">
        <v>32.1</v>
      </c>
      <c r="AN210">
        <v>32.200000000000003</v>
      </c>
      <c r="AO210">
        <v>32.200000000000003</v>
      </c>
      <c r="AP210">
        <v>32.200000000000003</v>
      </c>
      <c r="AQ210">
        <v>32.299999999999997</v>
      </c>
      <c r="AR210">
        <v>32.4</v>
      </c>
      <c r="AS210">
        <v>32.5</v>
      </c>
      <c r="AT210">
        <v>32.5</v>
      </c>
      <c r="AU210">
        <v>32.6</v>
      </c>
      <c r="AV210">
        <v>32.700000000000003</v>
      </c>
      <c r="AW210">
        <v>32.799999999999997</v>
      </c>
      <c r="AX210">
        <v>32.9</v>
      </c>
      <c r="AY210">
        <v>33.1</v>
      </c>
      <c r="AZ210">
        <v>33.200000000000003</v>
      </c>
      <c r="BA210">
        <v>33.299999999999997</v>
      </c>
      <c r="BB210">
        <v>33.5</v>
      </c>
      <c r="BC210">
        <v>33.6</v>
      </c>
      <c r="BD210">
        <v>33.799999999999997</v>
      </c>
      <c r="BE210">
        <v>33.9</v>
      </c>
      <c r="BF210">
        <v>34.1</v>
      </c>
      <c r="BG210">
        <v>34.299999999999997</v>
      </c>
      <c r="BH210">
        <v>34.4</v>
      </c>
      <c r="BI210">
        <v>34.6</v>
      </c>
      <c r="BJ210">
        <v>34.799999999999997</v>
      </c>
      <c r="BK210">
        <v>35</v>
      </c>
    </row>
    <row r="211" spans="1:63">
      <c r="A211" t="s">
        <v>32</v>
      </c>
      <c r="B211" t="s">
        <v>39</v>
      </c>
      <c r="C211">
        <v>83.1</v>
      </c>
      <c r="D211">
        <v>88.8</v>
      </c>
      <c r="E211">
        <v>104.7</v>
      </c>
      <c r="F211">
        <v>109.3</v>
      </c>
      <c r="G211">
        <v>111.1</v>
      </c>
      <c r="H211">
        <v>103.4</v>
      </c>
      <c r="I211">
        <v>104.9</v>
      </c>
      <c r="J211">
        <v>99.9</v>
      </c>
      <c r="K211">
        <v>105.8</v>
      </c>
      <c r="L211">
        <v>87.3</v>
      </c>
      <c r="M211">
        <v>99</v>
      </c>
      <c r="N211">
        <v>94.2</v>
      </c>
      <c r="O211">
        <v>90.9</v>
      </c>
      <c r="P211">
        <v>76.400000000000006</v>
      </c>
      <c r="Q211">
        <v>76.2</v>
      </c>
      <c r="R211">
        <v>74.400000000000006</v>
      </c>
      <c r="S211">
        <v>68.599999999999994</v>
      </c>
      <c r="T211">
        <v>67.7</v>
      </c>
      <c r="U211">
        <v>64.900000000000006</v>
      </c>
      <c r="V211">
        <v>63.1</v>
      </c>
      <c r="W211">
        <v>64.599999999999994</v>
      </c>
      <c r="X211">
        <v>66.099999999999994</v>
      </c>
      <c r="Y211">
        <v>64.5</v>
      </c>
      <c r="Z211">
        <v>64.5</v>
      </c>
      <c r="AA211">
        <v>64.3</v>
      </c>
      <c r="AB211">
        <v>63.8</v>
      </c>
      <c r="AC211">
        <v>63.2</v>
      </c>
      <c r="AD211">
        <v>62.7</v>
      </c>
      <c r="AE211">
        <v>62.1</v>
      </c>
      <c r="AF211">
        <v>61.6</v>
      </c>
      <c r="AG211">
        <v>60.6</v>
      </c>
      <c r="AH211">
        <v>59.7</v>
      </c>
      <c r="AI211">
        <v>58.8</v>
      </c>
      <c r="AJ211">
        <v>57.9</v>
      </c>
      <c r="AK211">
        <v>57</v>
      </c>
      <c r="AL211">
        <v>56.1</v>
      </c>
      <c r="AM211">
        <v>55.2</v>
      </c>
      <c r="AN211">
        <v>54.4</v>
      </c>
      <c r="AO211">
        <v>53.5</v>
      </c>
      <c r="AP211">
        <v>52.6</v>
      </c>
      <c r="AQ211">
        <v>51.8</v>
      </c>
      <c r="AR211">
        <v>50.9</v>
      </c>
      <c r="AS211">
        <v>50.1</v>
      </c>
      <c r="AT211">
        <v>49.2</v>
      </c>
      <c r="AU211">
        <v>48.4</v>
      </c>
      <c r="AV211">
        <v>47.6</v>
      </c>
      <c r="AW211">
        <v>46.8</v>
      </c>
      <c r="AX211">
        <v>45.9</v>
      </c>
      <c r="AY211">
        <v>45.1</v>
      </c>
      <c r="AZ211">
        <v>44.3</v>
      </c>
      <c r="BA211">
        <v>43.5</v>
      </c>
      <c r="BB211">
        <v>42.8</v>
      </c>
      <c r="BC211">
        <v>42</v>
      </c>
      <c r="BD211">
        <v>41.2</v>
      </c>
      <c r="BE211">
        <v>40.5</v>
      </c>
      <c r="BF211">
        <v>39.700000000000003</v>
      </c>
      <c r="BG211">
        <v>39</v>
      </c>
      <c r="BH211">
        <v>38.299999999999997</v>
      </c>
      <c r="BI211">
        <v>37.5</v>
      </c>
      <c r="BJ211">
        <v>36.799999999999997</v>
      </c>
      <c r="BK211">
        <v>36.1</v>
      </c>
    </row>
    <row r="212" spans="1:63">
      <c r="A212" t="s">
        <v>32</v>
      </c>
      <c r="B212" t="s">
        <v>40</v>
      </c>
      <c r="C212">
        <v>338</v>
      </c>
      <c r="D212">
        <v>337</v>
      </c>
      <c r="E212">
        <v>339.7</v>
      </c>
      <c r="F212">
        <v>326.10000000000002</v>
      </c>
      <c r="G212">
        <v>331.2</v>
      </c>
      <c r="H212">
        <v>349.9</v>
      </c>
      <c r="I212">
        <v>349.4</v>
      </c>
      <c r="J212">
        <v>360.8</v>
      </c>
      <c r="K212">
        <v>364.6</v>
      </c>
      <c r="L212">
        <v>353.4</v>
      </c>
      <c r="M212">
        <v>346.8</v>
      </c>
      <c r="N212">
        <v>349.7</v>
      </c>
      <c r="O212">
        <v>361.6</v>
      </c>
      <c r="P212">
        <v>363.7</v>
      </c>
      <c r="Q212">
        <v>362.1</v>
      </c>
      <c r="R212">
        <v>309.5</v>
      </c>
      <c r="S212">
        <v>316.8</v>
      </c>
      <c r="T212">
        <v>307.89999999999998</v>
      </c>
      <c r="U212">
        <v>308.60000000000002</v>
      </c>
      <c r="V212">
        <v>304.7</v>
      </c>
      <c r="W212">
        <v>300.7</v>
      </c>
      <c r="X212">
        <v>312.39999999999998</v>
      </c>
      <c r="Y212">
        <v>304.10000000000002</v>
      </c>
      <c r="Z212">
        <v>300.89999999999998</v>
      </c>
      <c r="AA212">
        <v>296.60000000000002</v>
      </c>
      <c r="AB212">
        <v>299.5</v>
      </c>
      <c r="AC212">
        <v>307.3</v>
      </c>
      <c r="AD212">
        <v>315.2</v>
      </c>
      <c r="AE212">
        <v>323.5</v>
      </c>
      <c r="AF212">
        <v>331.9</v>
      </c>
      <c r="AG212">
        <v>341.8</v>
      </c>
      <c r="AH212">
        <v>351.9</v>
      </c>
      <c r="AI212">
        <v>362.3</v>
      </c>
      <c r="AJ212">
        <v>372.9</v>
      </c>
      <c r="AK212">
        <v>383.8</v>
      </c>
      <c r="AL212">
        <v>394.9</v>
      </c>
      <c r="AM212">
        <v>406.3</v>
      </c>
      <c r="AN212">
        <v>418</v>
      </c>
      <c r="AO212">
        <v>429.9</v>
      </c>
      <c r="AP212">
        <v>439.3</v>
      </c>
      <c r="AQ212">
        <v>446.7</v>
      </c>
      <c r="AR212">
        <v>452.1</v>
      </c>
      <c r="AS212">
        <v>456</v>
      </c>
      <c r="AT212">
        <v>458.4</v>
      </c>
      <c r="AU212">
        <v>459.8</v>
      </c>
      <c r="AV212">
        <v>460.3</v>
      </c>
      <c r="AW212">
        <v>460.3</v>
      </c>
      <c r="AX212">
        <v>460</v>
      </c>
      <c r="AY212">
        <v>459.7</v>
      </c>
      <c r="AZ212">
        <v>459.4</v>
      </c>
      <c r="BA212">
        <v>459.3</v>
      </c>
      <c r="BB212">
        <v>459.1</v>
      </c>
      <c r="BC212">
        <v>458.8</v>
      </c>
      <c r="BD212">
        <v>458.5</v>
      </c>
      <c r="BE212">
        <v>458.3</v>
      </c>
      <c r="BF212">
        <v>458.2</v>
      </c>
      <c r="BG212">
        <v>458.1</v>
      </c>
      <c r="BH212">
        <v>458.1</v>
      </c>
      <c r="BI212">
        <v>458.1</v>
      </c>
      <c r="BJ212">
        <v>458.1</v>
      </c>
      <c r="BK212">
        <v>458.2</v>
      </c>
    </row>
    <row r="213" spans="1:63">
      <c r="A213" t="s">
        <v>32</v>
      </c>
      <c r="B213" t="s">
        <v>41</v>
      </c>
      <c r="C213">
        <v>85.2</v>
      </c>
      <c r="D213">
        <v>87.7</v>
      </c>
      <c r="E213">
        <v>84.3</v>
      </c>
      <c r="F213">
        <v>105.6</v>
      </c>
      <c r="G213">
        <v>107.1</v>
      </c>
      <c r="H213">
        <v>102.4</v>
      </c>
      <c r="I213">
        <v>99.4</v>
      </c>
      <c r="J213">
        <v>112.1</v>
      </c>
      <c r="K213">
        <v>112.4</v>
      </c>
      <c r="L213">
        <v>107.6</v>
      </c>
      <c r="M213">
        <v>106.3</v>
      </c>
      <c r="N213">
        <v>107.2</v>
      </c>
      <c r="O213">
        <v>98.6</v>
      </c>
      <c r="P213">
        <v>91.9</v>
      </c>
      <c r="Q213">
        <v>87.7</v>
      </c>
      <c r="R213">
        <v>87.8</v>
      </c>
      <c r="S213">
        <v>87.8</v>
      </c>
      <c r="T213">
        <v>79.8</v>
      </c>
      <c r="U213">
        <v>85.3</v>
      </c>
      <c r="V213">
        <v>85.3</v>
      </c>
      <c r="W213">
        <v>80.400000000000006</v>
      </c>
      <c r="X213">
        <v>79.599999999999994</v>
      </c>
      <c r="Y213">
        <v>79.8</v>
      </c>
      <c r="Z213">
        <v>79.599999999999994</v>
      </c>
      <c r="AA213">
        <v>79.099999999999994</v>
      </c>
      <c r="AB213">
        <v>78.8</v>
      </c>
      <c r="AC213">
        <v>79</v>
      </c>
      <c r="AD213">
        <v>79.2</v>
      </c>
      <c r="AE213">
        <v>79.3</v>
      </c>
      <c r="AF213">
        <v>79.5</v>
      </c>
      <c r="AG213">
        <v>79.2</v>
      </c>
      <c r="AH213">
        <v>79</v>
      </c>
      <c r="AI213">
        <v>78.8</v>
      </c>
      <c r="AJ213">
        <v>78.5</v>
      </c>
      <c r="AK213">
        <v>78.3</v>
      </c>
      <c r="AL213">
        <v>78</v>
      </c>
      <c r="AM213">
        <v>77.8</v>
      </c>
      <c r="AN213">
        <v>77.5</v>
      </c>
      <c r="AO213">
        <v>77.2</v>
      </c>
      <c r="AP213">
        <v>76.900000000000006</v>
      </c>
      <c r="AQ213">
        <v>76.599999999999994</v>
      </c>
      <c r="AR213">
        <v>76.3</v>
      </c>
      <c r="AS213">
        <v>76</v>
      </c>
      <c r="AT213">
        <v>75.7</v>
      </c>
      <c r="AU213">
        <v>75.400000000000006</v>
      </c>
      <c r="AV213">
        <v>75.099999999999994</v>
      </c>
      <c r="AW213">
        <v>74.8</v>
      </c>
      <c r="AX213">
        <v>74.5</v>
      </c>
      <c r="AY213">
        <v>74.2</v>
      </c>
      <c r="AZ213">
        <v>73.8</v>
      </c>
      <c r="BA213">
        <v>73.5</v>
      </c>
      <c r="BB213">
        <v>73.2</v>
      </c>
      <c r="BC213">
        <v>72.900000000000006</v>
      </c>
      <c r="BD213">
        <v>72.599999999999994</v>
      </c>
      <c r="BE213">
        <v>72.3</v>
      </c>
      <c r="BF213">
        <v>71.900000000000006</v>
      </c>
      <c r="BG213">
        <v>71.599999999999994</v>
      </c>
      <c r="BH213">
        <v>71.2</v>
      </c>
      <c r="BI213">
        <v>70.8</v>
      </c>
      <c r="BJ213">
        <v>70.5</v>
      </c>
      <c r="BK213">
        <v>70.099999999999994</v>
      </c>
    </row>
    <row r="214" spans="1:63">
      <c r="A214" t="s">
        <v>32</v>
      </c>
      <c r="B214" t="s">
        <v>42</v>
      </c>
      <c r="C214">
        <v>72.900000000000006</v>
      </c>
      <c r="D214">
        <v>70.7</v>
      </c>
      <c r="E214">
        <v>58.5</v>
      </c>
      <c r="F214">
        <v>62.4</v>
      </c>
      <c r="G214">
        <v>64.099999999999994</v>
      </c>
      <c r="H214">
        <v>65.8</v>
      </c>
      <c r="I214">
        <v>66.900000000000006</v>
      </c>
      <c r="J214">
        <v>70.099999999999994</v>
      </c>
      <c r="K214">
        <v>70.400000000000006</v>
      </c>
      <c r="L214">
        <v>44.8</v>
      </c>
      <c r="M214">
        <v>40.799999999999997</v>
      </c>
      <c r="N214">
        <v>41.4</v>
      </c>
      <c r="O214">
        <v>39.1</v>
      </c>
      <c r="P214">
        <v>34.799999999999997</v>
      </c>
      <c r="Q214">
        <v>34.200000000000003</v>
      </c>
      <c r="R214">
        <v>35.200000000000003</v>
      </c>
      <c r="S214">
        <v>35.4</v>
      </c>
      <c r="T214">
        <v>35</v>
      </c>
      <c r="U214">
        <v>35.4</v>
      </c>
      <c r="V214">
        <v>34.5</v>
      </c>
      <c r="W214">
        <v>31.7</v>
      </c>
      <c r="X214">
        <v>31.4</v>
      </c>
      <c r="Y214">
        <v>32.200000000000003</v>
      </c>
      <c r="Z214">
        <v>32.6</v>
      </c>
      <c r="AA214">
        <v>33</v>
      </c>
      <c r="AB214">
        <v>33.1</v>
      </c>
      <c r="AC214">
        <v>33.200000000000003</v>
      </c>
      <c r="AD214">
        <v>33.299999999999997</v>
      </c>
      <c r="AE214">
        <v>33.4</v>
      </c>
      <c r="AF214">
        <v>33.5</v>
      </c>
      <c r="AG214">
        <v>33.6</v>
      </c>
      <c r="AH214">
        <v>33.6</v>
      </c>
      <c r="AI214">
        <v>33.6</v>
      </c>
      <c r="AJ214">
        <v>33.700000000000003</v>
      </c>
      <c r="AK214">
        <v>33.700000000000003</v>
      </c>
      <c r="AL214">
        <v>33.700000000000003</v>
      </c>
      <c r="AM214">
        <v>33.700000000000003</v>
      </c>
      <c r="AN214">
        <v>33.6</v>
      </c>
      <c r="AO214">
        <v>33.6</v>
      </c>
      <c r="AP214">
        <v>33.6</v>
      </c>
      <c r="AQ214">
        <v>33.5</v>
      </c>
      <c r="AR214">
        <v>33.4</v>
      </c>
      <c r="AS214">
        <v>33.299999999999997</v>
      </c>
      <c r="AT214">
        <v>33.200000000000003</v>
      </c>
      <c r="AU214">
        <v>33.1</v>
      </c>
      <c r="AV214">
        <v>33</v>
      </c>
      <c r="AW214">
        <v>32.9</v>
      </c>
      <c r="AX214">
        <v>32.799999999999997</v>
      </c>
      <c r="AY214">
        <v>32.6</v>
      </c>
      <c r="AZ214">
        <v>32.5</v>
      </c>
      <c r="BA214">
        <v>32.299999999999997</v>
      </c>
      <c r="BB214">
        <v>32.200000000000003</v>
      </c>
      <c r="BC214">
        <v>32</v>
      </c>
      <c r="BD214">
        <v>31.8</v>
      </c>
      <c r="BE214">
        <v>31.6</v>
      </c>
      <c r="BF214">
        <v>31.4</v>
      </c>
      <c r="BG214">
        <v>31.2</v>
      </c>
      <c r="BH214">
        <v>31</v>
      </c>
      <c r="BI214">
        <v>30.8</v>
      </c>
      <c r="BJ214">
        <v>30.6</v>
      </c>
      <c r="BK214">
        <v>30.3</v>
      </c>
    </row>
    <row r="215" spans="1:63">
      <c r="A215" t="s">
        <v>32</v>
      </c>
      <c r="B215" t="s">
        <v>26</v>
      </c>
      <c r="C215">
        <v>183.7</v>
      </c>
      <c r="D215">
        <v>189.4</v>
      </c>
      <c r="E215">
        <v>162.6</v>
      </c>
      <c r="F215">
        <v>125.3</v>
      </c>
      <c r="G215">
        <v>125.8</v>
      </c>
      <c r="H215">
        <v>133.30000000000001</v>
      </c>
      <c r="I215">
        <v>132.1</v>
      </c>
      <c r="J215">
        <v>130.80000000000001</v>
      </c>
      <c r="K215">
        <v>130.19999999999999</v>
      </c>
      <c r="L215">
        <v>161.6</v>
      </c>
      <c r="M215">
        <v>186</v>
      </c>
      <c r="N215">
        <v>189.1</v>
      </c>
      <c r="O215">
        <v>187.2</v>
      </c>
      <c r="P215">
        <v>199</v>
      </c>
      <c r="Q215">
        <v>190.3</v>
      </c>
      <c r="R215">
        <v>201.2</v>
      </c>
      <c r="S215">
        <v>202.5</v>
      </c>
      <c r="T215">
        <v>202.3</v>
      </c>
      <c r="U215">
        <v>192.1</v>
      </c>
      <c r="V215">
        <v>180.8</v>
      </c>
      <c r="W215">
        <v>173.7</v>
      </c>
      <c r="X215">
        <v>178.8</v>
      </c>
      <c r="Y215">
        <v>176.5</v>
      </c>
      <c r="Z215">
        <v>178.5</v>
      </c>
      <c r="AA215">
        <v>180.5</v>
      </c>
      <c r="AB215">
        <v>181.1</v>
      </c>
      <c r="AC215">
        <v>181.6</v>
      </c>
      <c r="AD215">
        <v>182</v>
      </c>
      <c r="AE215">
        <v>182.4</v>
      </c>
      <c r="AF215">
        <v>182.8</v>
      </c>
      <c r="AG215">
        <v>183</v>
      </c>
      <c r="AH215">
        <v>183.3</v>
      </c>
      <c r="AI215">
        <v>183.4</v>
      </c>
      <c r="AJ215">
        <v>183.5</v>
      </c>
      <c r="AK215">
        <v>183.6</v>
      </c>
      <c r="AL215">
        <v>183.5</v>
      </c>
      <c r="AM215">
        <v>183.5</v>
      </c>
      <c r="AN215">
        <v>183.3</v>
      </c>
      <c r="AO215">
        <v>183.1</v>
      </c>
      <c r="AP215">
        <v>182.9</v>
      </c>
      <c r="AQ215">
        <v>182.6</v>
      </c>
      <c r="AR215">
        <v>182.2</v>
      </c>
      <c r="AS215">
        <v>181.8</v>
      </c>
      <c r="AT215">
        <v>181.4</v>
      </c>
      <c r="AU215">
        <v>180.9</v>
      </c>
      <c r="AV215">
        <v>180.3</v>
      </c>
      <c r="AW215">
        <v>179.8</v>
      </c>
      <c r="AX215">
        <v>179.1</v>
      </c>
      <c r="AY215">
        <v>178.4</v>
      </c>
      <c r="AZ215">
        <v>177.7</v>
      </c>
      <c r="BA215">
        <v>177</v>
      </c>
      <c r="BB215">
        <v>176.2</v>
      </c>
      <c r="BC215">
        <v>175.3</v>
      </c>
      <c r="BD215">
        <v>174.4</v>
      </c>
      <c r="BE215">
        <v>173.5</v>
      </c>
      <c r="BF215">
        <v>172.6</v>
      </c>
      <c r="BG215">
        <v>171.6</v>
      </c>
      <c r="BH215">
        <v>170.5</v>
      </c>
      <c r="BI215">
        <v>169.5</v>
      </c>
      <c r="BJ215">
        <v>168.4</v>
      </c>
      <c r="BK215">
        <v>167.3</v>
      </c>
    </row>
    <row r="216" spans="1:63">
      <c r="A216" t="s">
        <v>32</v>
      </c>
      <c r="B216" t="s">
        <v>13</v>
      </c>
      <c r="C216">
        <v>185.3</v>
      </c>
      <c r="D216">
        <v>188.5</v>
      </c>
      <c r="E216">
        <v>146.80000000000001</v>
      </c>
      <c r="F216">
        <v>197.2</v>
      </c>
      <c r="G216">
        <v>208</v>
      </c>
      <c r="H216">
        <v>208.8</v>
      </c>
      <c r="I216">
        <v>206.9</v>
      </c>
      <c r="J216">
        <v>208.6</v>
      </c>
      <c r="K216">
        <v>208.1</v>
      </c>
      <c r="L216">
        <v>191.2</v>
      </c>
      <c r="M216">
        <v>206.9</v>
      </c>
      <c r="N216">
        <v>213.8</v>
      </c>
      <c r="O216">
        <v>235</v>
      </c>
      <c r="P216">
        <v>246.9</v>
      </c>
      <c r="Q216">
        <v>259.60000000000002</v>
      </c>
      <c r="R216">
        <v>232.8</v>
      </c>
      <c r="S216">
        <v>230.9</v>
      </c>
      <c r="T216">
        <v>219.4</v>
      </c>
      <c r="U216">
        <v>226.8</v>
      </c>
      <c r="V216">
        <v>218.2</v>
      </c>
      <c r="W216">
        <v>222.6</v>
      </c>
      <c r="X216">
        <v>222.2</v>
      </c>
      <c r="Y216">
        <v>202</v>
      </c>
      <c r="Z216">
        <v>201.9</v>
      </c>
      <c r="AA216">
        <v>201.3</v>
      </c>
      <c r="AB216">
        <v>200.6</v>
      </c>
      <c r="AC216">
        <v>199.9</v>
      </c>
      <c r="AD216">
        <v>199.1</v>
      </c>
      <c r="AE216">
        <v>198.4</v>
      </c>
      <c r="AF216">
        <v>197.6</v>
      </c>
      <c r="AG216">
        <v>196.7</v>
      </c>
      <c r="AH216">
        <v>195.9</v>
      </c>
      <c r="AI216">
        <v>195</v>
      </c>
      <c r="AJ216">
        <v>194</v>
      </c>
      <c r="AK216">
        <v>193.1</v>
      </c>
      <c r="AL216">
        <v>192.1</v>
      </c>
      <c r="AM216">
        <v>191.1</v>
      </c>
      <c r="AN216">
        <v>190.1</v>
      </c>
      <c r="AO216">
        <v>189</v>
      </c>
      <c r="AP216">
        <v>187.9</v>
      </c>
      <c r="AQ216">
        <v>186.8</v>
      </c>
      <c r="AR216">
        <v>185.7</v>
      </c>
      <c r="AS216">
        <v>184.5</v>
      </c>
      <c r="AT216">
        <v>183.3</v>
      </c>
      <c r="AU216">
        <v>182.1</v>
      </c>
      <c r="AV216">
        <v>180.8</v>
      </c>
      <c r="AW216">
        <v>179.6</v>
      </c>
      <c r="AX216">
        <v>178.3</v>
      </c>
      <c r="AY216">
        <v>176.9</v>
      </c>
      <c r="AZ216">
        <v>175.6</v>
      </c>
      <c r="BA216">
        <v>174.2</v>
      </c>
      <c r="BB216">
        <v>172.8</v>
      </c>
      <c r="BC216">
        <v>171.4</v>
      </c>
      <c r="BD216">
        <v>170</v>
      </c>
      <c r="BE216">
        <v>168.5</v>
      </c>
      <c r="BF216">
        <v>167</v>
      </c>
      <c r="BG216">
        <v>165.5</v>
      </c>
      <c r="BH216">
        <v>164</v>
      </c>
      <c r="BI216">
        <v>162.4</v>
      </c>
      <c r="BJ216">
        <v>160.9</v>
      </c>
      <c r="BK216">
        <v>159.30000000000001</v>
      </c>
    </row>
    <row r="217" spans="1:63">
      <c r="A217" t="s">
        <v>32</v>
      </c>
      <c r="B217" t="s">
        <v>43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0.7</v>
      </c>
      <c r="AH217">
        <v>1.4</v>
      </c>
      <c r="AI217">
        <v>2.1</v>
      </c>
      <c r="AJ217">
        <v>2.8</v>
      </c>
      <c r="AK217">
        <v>3.4</v>
      </c>
      <c r="AL217">
        <v>4</v>
      </c>
      <c r="AM217">
        <v>4.5999999999999996</v>
      </c>
      <c r="AN217">
        <v>5.2</v>
      </c>
      <c r="AO217">
        <v>5.8</v>
      </c>
      <c r="AP217">
        <v>6.4</v>
      </c>
      <c r="AQ217">
        <v>6.9</v>
      </c>
      <c r="AR217">
        <v>7.4</v>
      </c>
      <c r="AS217">
        <v>7.9</v>
      </c>
      <c r="AT217">
        <v>8.4</v>
      </c>
      <c r="AU217">
        <v>8.9</v>
      </c>
      <c r="AV217">
        <v>9.4</v>
      </c>
      <c r="AW217">
        <v>9.8000000000000007</v>
      </c>
      <c r="AX217">
        <v>10.199999999999999</v>
      </c>
      <c r="AY217">
        <v>10.6</v>
      </c>
      <c r="AZ217">
        <v>11</v>
      </c>
      <c r="BA217">
        <v>11.4</v>
      </c>
      <c r="BB217">
        <v>11.7</v>
      </c>
      <c r="BC217">
        <v>12</v>
      </c>
      <c r="BD217">
        <v>12.3</v>
      </c>
      <c r="BE217">
        <v>12.6</v>
      </c>
      <c r="BF217">
        <v>12.9</v>
      </c>
      <c r="BG217">
        <v>13.2</v>
      </c>
      <c r="BH217">
        <v>13.4</v>
      </c>
      <c r="BI217">
        <v>13.7</v>
      </c>
      <c r="BJ217">
        <v>13.9</v>
      </c>
      <c r="BK217">
        <v>14.1</v>
      </c>
    </row>
    <row r="218" spans="1:63">
      <c r="A218" t="s">
        <v>32</v>
      </c>
      <c r="B218" t="s">
        <v>44</v>
      </c>
      <c r="C218">
        <v>1181.4000000000001</v>
      </c>
      <c r="D218">
        <v>1210.9000000000001</v>
      </c>
      <c r="E218">
        <v>1121.8</v>
      </c>
      <c r="F218">
        <v>1120.5</v>
      </c>
      <c r="G218">
        <v>1150</v>
      </c>
      <c r="H218">
        <v>1141.3</v>
      </c>
      <c r="I218">
        <v>1134.9000000000001</v>
      </c>
      <c r="J218">
        <v>1163.2</v>
      </c>
      <c r="K218">
        <v>1178.3</v>
      </c>
      <c r="L218">
        <v>1138.7</v>
      </c>
      <c r="M218">
        <v>1153.3</v>
      </c>
      <c r="N218">
        <v>1188.0999999999999</v>
      </c>
      <c r="O218">
        <v>1223.2</v>
      </c>
      <c r="P218">
        <v>1242.9000000000001</v>
      </c>
      <c r="Q218">
        <v>1248.4000000000001</v>
      </c>
      <c r="R218">
        <v>1176.5</v>
      </c>
      <c r="S218">
        <v>1178.3</v>
      </c>
      <c r="T218">
        <v>1156.4000000000001</v>
      </c>
      <c r="U218">
        <v>1177</v>
      </c>
      <c r="V218">
        <v>1158.4000000000001</v>
      </c>
      <c r="W218">
        <v>1152.4000000000001</v>
      </c>
      <c r="X218">
        <v>1178.7</v>
      </c>
      <c r="Y218">
        <v>1152.2</v>
      </c>
      <c r="Z218">
        <v>1155.7</v>
      </c>
      <c r="AA218">
        <v>1156.7</v>
      </c>
      <c r="AB218">
        <v>1162.8</v>
      </c>
      <c r="AC218">
        <v>1174.2</v>
      </c>
      <c r="AD218">
        <v>1185.8</v>
      </c>
      <c r="AE218">
        <v>1197.3</v>
      </c>
      <c r="AF218">
        <v>1208.9000000000001</v>
      </c>
      <c r="AG218">
        <v>1221.8</v>
      </c>
      <c r="AH218">
        <v>1234.7</v>
      </c>
      <c r="AI218">
        <v>1247.7</v>
      </c>
      <c r="AJ218">
        <v>1260.8</v>
      </c>
      <c r="AK218">
        <v>1273.9000000000001</v>
      </c>
      <c r="AL218">
        <v>1287.0999999999999</v>
      </c>
      <c r="AM218">
        <v>1300.3</v>
      </c>
      <c r="AN218">
        <v>1313.6</v>
      </c>
      <c r="AO218">
        <v>1327.1</v>
      </c>
      <c r="AP218">
        <v>1337.6</v>
      </c>
      <c r="AQ218">
        <v>1346</v>
      </c>
      <c r="AR218">
        <v>1352.3</v>
      </c>
      <c r="AS218">
        <v>1356.7</v>
      </c>
      <c r="AT218">
        <v>1359.6</v>
      </c>
      <c r="AU218">
        <v>1361.1</v>
      </c>
      <c r="AV218">
        <v>1361.6</v>
      </c>
      <c r="AW218">
        <v>1361.4</v>
      </c>
      <c r="AX218">
        <v>1360.7</v>
      </c>
      <c r="AY218">
        <v>1359.8</v>
      </c>
      <c r="AZ218">
        <v>1358.8</v>
      </c>
      <c r="BA218">
        <v>1357.8</v>
      </c>
      <c r="BB218">
        <v>1356.4</v>
      </c>
      <c r="BC218">
        <v>1354.8</v>
      </c>
      <c r="BD218">
        <v>1353</v>
      </c>
      <c r="BE218">
        <v>1351.2</v>
      </c>
      <c r="BF218">
        <v>1349.2</v>
      </c>
      <c r="BG218">
        <v>1347.1</v>
      </c>
      <c r="BH218">
        <v>1344.9</v>
      </c>
      <c r="BI218">
        <v>1342.6</v>
      </c>
      <c r="BJ218">
        <v>1340.1</v>
      </c>
      <c r="BK218">
        <v>1337.6</v>
      </c>
    </row>
    <row r="239" spans="1:63" s="1" customFormat="1">
      <c r="A239" s="3" t="s">
        <v>10</v>
      </c>
      <c r="B239" s="3" t="s">
        <v>9</v>
      </c>
      <c r="C239" s="3">
        <v>2000</v>
      </c>
      <c r="D239" s="3">
        <v>2001</v>
      </c>
      <c r="E239" s="3">
        <v>2002</v>
      </c>
      <c r="F239" s="3">
        <v>2003</v>
      </c>
      <c r="G239" s="3">
        <v>2004</v>
      </c>
      <c r="H239" s="3">
        <v>2005</v>
      </c>
      <c r="I239" s="3">
        <v>2006</v>
      </c>
      <c r="J239" s="3">
        <v>2007</v>
      </c>
      <c r="K239" s="3">
        <v>2008</v>
      </c>
      <c r="L239" s="3">
        <v>2009</v>
      </c>
      <c r="M239" s="3">
        <v>2010</v>
      </c>
      <c r="N239" s="3">
        <v>2011</v>
      </c>
      <c r="O239" s="3">
        <v>2012</v>
      </c>
      <c r="P239" s="3">
        <v>2013</v>
      </c>
      <c r="Q239" s="3">
        <v>2014</v>
      </c>
      <c r="R239" s="3">
        <v>2015</v>
      </c>
      <c r="S239" s="3">
        <v>2016</v>
      </c>
      <c r="T239" s="3">
        <v>2017</v>
      </c>
      <c r="U239" s="3">
        <v>2018</v>
      </c>
      <c r="V239" s="3">
        <v>2019</v>
      </c>
      <c r="W239" s="3">
        <v>2020</v>
      </c>
      <c r="X239" s="3">
        <v>2021</v>
      </c>
      <c r="Y239" s="3">
        <v>2022</v>
      </c>
      <c r="Z239" s="3">
        <v>2023</v>
      </c>
      <c r="AA239" s="3">
        <v>2024</v>
      </c>
      <c r="AB239" s="3">
        <v>2025</v>
      </c>
      <c r="AC239" s="3">
        <v>2026</v>
      </c>
      <c r="AD239" s="3">
        <v>2027</v>
      </c>
      <c r="AE239" s="3">
        <v>2028</v>
      </c>
      <c r="AF239" s="3">
        <v>2029</v>
      </c>
      <c r="AG239" s="3">
        <v>2030</v>
      </c>
      <c r="AH239" s="3">
        <v>2031</v>
      </c>
      <c r="AI239" s="3">
        <v>2032</v>
      </c>
      <c r="AJ239" s="3">
        <v>2033</v>
      </c>
      <c r="AK239" s="3">
        <v>2034</v>
      </c>
      <c r="AL239" s="3">
        <v>2035</v>
      </c>
      <c r="AM239" s="3">
        <v>2036</v>
      </c>
      <c r="AN239" s="3">
        <v>2037</v>
      </c>
      <c r="AO239" s="3">
        <v>2038</v>
      </c>
      <c r="AP239" s="3">
        <v>2039</v>
      </c>
      <c r="AQ239" s="3">
        <v>2040</v>
      </c>
      <c r="AR239" s="3">
        <v>2041</v>
      </c>
      <c r="AS239" s="3">
        <v>2042</v>
      </c>
      <c r="AT239" s="3">
        <v>2043</v>
      </c>
      <c r="AU239" s="3">
        <v>2044</v>
      </c>
      <c r="AV239" s="3">
        <v>2045</v>
      </c>
      <c r="AW239" s="3">
        <v>2046</v>
      </c>
      <c r="AX239" s="3">
        <v>2047</v>
      </c>
      <c r="AY239" s="3">
        <v>2048</v>
      </c>
      <c r="AZ239" s="3">
        <v>2049</v>
      </c>
      <c r="BA239" s="3">
        <v>2050</v>
      </c>
      <c r="BB239" s="3">
        <v>2051</v>
      </c>
      <c r="BC239" s="3">
        <v>2052</v>
      </c>
      <c r="BD239" s="3">
        <v>2053</v>
      </c>
      <c r="BE239" s="3">
        <v>2054</v>
      </c>
      <c r="BF239" s="3">
        <v>2055</v>
      </c>
      <c r="BG239" s="3">
        <v>2056</v>
      </c>
      <c r="BH239" s="3">
        <v>2057</v>
      </c>
      <c r="BI239" s="3">
        <v>2058</v>
      </c>
      <c r="BJ239" s="3">
        <v>2059</v>
      </c>
      <c r="BK239" s="3">
        <v>2060</v>
      </c>
    </row>
    <row r="240" spans="1:63">
      <c r="A240" t="s">
        <v>17</v>
      </c>
      <c r="B240" t="s">
        <v>22</v>
      </c>
      <c r="C240">
        <v>167.3</v>
      </c>
      <c r="D240">
        <v>154.9</v>
      </c>
      <c r="E240">
        <v>116</v>
      </c>
      <c r="F240">
        <v>133.19999999999999</v>
      </c>
      <c r="G240">
        <v>140.4</v>
      </c>
      <c r="H240">
        <v>147.1</v>
      </c>
      <c r="I240">
        <v>139.6</v>
      </c>
      <c r="J240">
        <v>139.19999999999999</v>
      </c>
      <c r="K240">
        <v>143.4</v>
      </c>
      <c r="L240">
        <v>133.6</v>
      </c>
      <c r="M240">
        <v>101.5</v>
      </c>
      <c r="N240">
        <v>100.8</v>
      </c>
      <c r="O240">
        <v>98.6</v>
      </c>
      <c r="P240">
        <v>98.3</v>
      </c>
      <c r="Q240">
        <v>102.2</v>
      </c>
      <c r="R240">
        <v>97.8</v>
      </c>
      <c r="S240">
        <v>112.9</v>
      </c>
      <c r="T240">
        <v>111.8</v>
      </c>
      <c r="U240">
        <v>121.2</v>
      </c>
      <c r="V240">
        <v>119.3</v>
      </c>
      <c r="W240">
        <v>111.1</v>
      </c>
      <c r="X240">
        <v>113.1</v>
      </c>
      <c r="Y240">
        <v>112.9</v>
      </c>
      <c r="Z240">
        <v>112.5</v>
      </c>
      <c r="AA240">
        <v>108.4</v>
      </c>
      <c r="AB240">
        <v>105.4</v>
      </c>
      <c r="AC240">
        <v>100.5</v>
      </c>
      <c r="AD240">
        <v>95.7</v>
      </c>
      <c r="AE240">
        <v>92</v>
      </c>
      <c r="AF240">
        <v>88.4</v>
      </c>
      <c r="AG240">
        <v>84.5</v>
      </c>
      <c r="AH240">
        <v>80.7</v>
      </c>
      <c r="AI240">
        <v>76.8</v>
      </c>
      <c r="AJ240">
        <v>72.900000000000006</v>
      </c>
      <c r="AK240">
        <v>69.5</v>
      </c>
      <c r="AL240">
        <v>66.3</v>
      </c>
      <c r="AM240">
        <v>63</v>
      </c>
      <c r="AN240">
        <v>59.1</v>
      </c>
      <c r="AO240">
        <v>55.2</v>
      </c>
      <c r="AP240">
        <v>51</v>
      </c>
      <c r="AQ240">
        <v>46.6</v>
      </c>
      <c r="AR240">
        <v>42.3</v>
      </c>
      <c r="AS240">
        <v>38.1</v>
      </c>
      <c r="AT240">
        <v>33.700000000000003</v>
      </c>
      <c r="AU240">
        <v>29.4</v>
      </c>
      <c r="AV240">
        <v>25.2</v>
      </c>
      <c r="AW240">
        <v>21.1</v>
      </c>
      <c r="AX240">
        <v>17</v>
      </c>
      <c r="AY240">
        <v>13.1</v>
      </c>
      <c r="AZ240">
        <v>9.3000000000000007</v>
      </c>
      <c r="BA240">
        <v>5.5</v>
      </c>
      <c r="BB240">
        <v>3.5</v>
      </c>
      <c r="BC240">
        <v>2.5</v>
      </c>
      <c r="BD240">
        <v>1.6</v>
      </c>
      <c r="BE240">
        <v>1</v>
      </c>
      <c r="BF240">
        <v>0.8</v>
      </c>
      <c r="BG240">
        <v>0.7</v>
      </c>
      <c r="BH240">
        <v>0.6</v>
      </c>
      <c r="BI240">
        <v>0.4</v>
      </c>
      <c r="BJ240">
        <v>0.3</v>
      </c>
      <c r="BK240">
        <v>0.2</v>
      </c>
    </row>
    <row r="241" spans="1:63">
      <c r="A241" t="s">
        <v>17</v>
      </c>
      <c r="B241" t="s">
        <v>33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0.1</v>
      </c>
      <c r="AH241">
        <v>0.2</v>
      </c>
      <c r="AI241">
        <v>0.3</v>
      </c>
      <c r="AJ241">
        <v>0.4</v>
      </c>
      <c r="AK241">
        <v>0.5</v>
      </c>
      <c r="AL241">
        <v>0.6</v>
      </c>
      <c r="AM241">
        <v>0.6</v>
      </c>
      <c r="AN241">
        <v>0.6</v>
      </c>
      <c r="AO241">
        <v>0.6</v>
      </c>
      <c r="AP241">
        <v>0.7</v>
      </c>
      <c r="AQ241">
        <v>0.6</v>
      </c>
      <c r="AR241">
        <v>0.6</v>
      </c>
      <c r="AS241">
        <v>0.6</v>
      </c>
      <c r="AT241">
        <v>0.6</v>
      </c>
      <c r="AU241">
        <v>0.6</v>
      </c>
      <c r="AV241">
        <v>0.6</v>
      </c>
      <c r="AW241">
        <v>0.5</v>
      </c>
      <c r="AX241">
        <v>0.5</v>
      </c>
      <c r="AY241">
        <v>0.5</v>
      </c>
      <c r="AZ241">
        <v>0.4</v>
      </c>
      <c r="BA241">
        <v>0.3</v>
      </c>
      <c r="BB241">
        <v>0.2</v>
      </c>
      <c r="BC241">
        <v>0.2</v>
      </c>
      <c r="BD241">
        <v>0.1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</row>
    <row r="242" spans="1:63">
      <c r="A242" t="s">
        <v>17</v>
      </c>
      <c r="B242" t="s">
        <v>23</v>
      </c>
      <c r="C242">
        <v>148.5</v>
      </c>
      <c r="D242">
        <v>142.30000000000001</v>
      </c>
      <c r="E242">
        <v>117.3</v>
      </c>
      <c r="F242">
        <v>128.80000000000001</v>
      </c>
      <c r="G242">
        <v>126.3</v>
      </c>
      <c r="H242">
        <v>129.5</v>
      </c>
      <c r="I242">
        <v>133.4</v>
      </c>
      <c r="J242">
        <v>128.19999999999999</v>
      </c>
      <c r="K242">
        <v>144.5</v>
      </c>
      <c r="L242">
        <v>136.80000000000001</v>
      </c>
      <c r="M242">
        <v>132.69999999999999</v>
      </c>
      <c r="N242">
        <v>165.2</v>
      </c>
      <c r="O242">
        <v>187.8</v>
      </c>
      <c r="P242">
        <v>193.6</v>
      </c>
      <c r="Q242">
        <v>189.3</v>
      </c>
      <c r="R242">
        <v>162.5</v>
      </c>
      <c r="S242">
        <v>157.80000000000001</v>
      </c>
      <c r="T242">
        <v>158</v>
      </c>
      <c r="U242">
        <v>170.5</v>
      </c>
      <c r="V242">
        <v>175.9</v>
      </c>
      <c r="W242">
        <v>180.7</v>
      </c>
      <c r="X242">
        <v>187.9</v>
      </c>
      <c r="Y242">
        <v>190.4</v>
      </c>
      <c r="Z242">
        <v>193.3</v>
      </c>
      <c r="AA242">
        <v>193.5</v>
      </c>
      <c r="AB242">
        <v>193.7</v>
      </c>
      <c r="AC242">
        <v>193.6</v>
      </c>
      <c r="AD242">
        <v>193.1</v>
      </c>
      <c r="AE242">
        <v>192.6</v>
      </c>
      <c r="AF242">
        <v>191.7</v>
      </c>
      <c r="AG242">
        <v>190</v>
      </c>
      <c r="AH242">
        <v>187.7</v>
      </c>
      <c r="AI242">
        <v>184.7</v>
      </c>
      <c r="AJ242">
        <v>181.6</v>
      </c>
      <c r="AK242">
        <v>178.6</v>
      </c>
      <c r="AL242">
        <v>176</v>
      </c>
      <c r="AM242">
        <v>174.2</v>
      </c>
      <c r="AN242">
        <v>172.3</v>
      </c>
      <c r="AO242">
        <v>170.3</v>
      </c>
      <c r="AP242">
        <v>168.2</v>
      </c>
      <c r="AQ242">
        <v>165.9</v>
      </c>
      <c r="AR242">
        <v>163.6</v>
      </c>
      <c r="AS242">
        <v>161.1</v>
      </c>
      <c r="AT242">
        <v>158.5</v>
      </c>
      <c r="AU242">
        <v>155.9</v>
      </c>
      <c r="AV242">
        <v>153.19999999999999</v>
      </c>
      <c r="AW242">
        <v>150.4</v>
      </c>
      <c r="AX242">
        <v>147.5</v>
      </c>
      <c r="AY242">
        <v>144.5</v>
      </c>
      <c r="AZ242">
        <v>141.5</v>
      </c>
      <c r="BA242">
        <v>138.30000000000001</v>
      </c>
      <c r="BB242">
        <v>135.1</v>
      </c>
      <c r="BC242">
        <v>132.1</v>
      </c>
      <c r="BD242">
        <v>129</v>
      </c>
      <c r="BE242">
        <v>125.9</v>
      </c>
      <c r="BF242">
        <v>122.7</v>
      </c>
      <c r="BG242">
        <v>119.4</v>
      </c>
      <c r="BH242">
        <v>116.1</v>
      </c>
      <c r="BI242">
        <v>112.7</v>
      </c>
      <c r="BJ242">
        <v>109.3</v>
      </c>
      <c r="BK242">
        <v>105.9</v>
      </c>
    </row>
    <row r="243" spans="1:63">
      <c r="A243" t="s">
        <v>17</v>
      </c>
      <c r="B243" t="s">
        <v>24</v>
      </c>
      <c r="C243">
        <v>300</v>
      </c>
      <c r="D243">
        <v>321.60000000000002</v>
      </c>
      <c r="E243">
        <v>319.39999999999998</v>
      </c>
      <c r="F243">
        <v>334.6</v>
      </c>
      <c r="G243">
        <v>343.3</v>
      </c>
      <c r="H243">
        <v>320.5</v>
      </c>
      <c r="I243">
        <v>312.89999999999998</v>
      </c>
      <c r="J243">
        <v>330.7</v>
      </c>
      <c r="K243">
        <v>327.5</v>
      </c>
      <c r="L243">
        <v>298.60000000000002</v>
      </c>
      <c r="M243">
        <v>298.89999999999998</v>
      </c>
      <c r="N243">
        <v>302</v>
      </c>
      <c r="O243">
        <v>301.2</v>
      </c>
      <c r="P243">
        <v>294.60000000000002</v>
      </c>
      <c r="Q243">
        <v>294.39999999999998</v>
      </c>
      <c r="R243">
        <v>279.60000000000002</v>
      </c>
      <c r="S243">
        <v>270.89999999999998</v>
      </c>
      <c r="T243">
        <v>263.2</v>
      </c>
      <c r="U243">
        <v>261.3</v>
      </c>
      <c r="V243">
        <v>256</v>
      </c>
      <c r="W243">
        <v>257.5</v>
      </c>
      <c r="X243">
        <v>265.89999999999998</v>
      </c>
      <c r="Y243">
        <v>259.39999999999998</v>
      </c>
      <c r="Z243">
        <v>258.5</v>
      </c>
      <c r="AA243">
        <v>254.7</v>
      </c>
      <c r="AB243">
        <v>253</v>
      </c>
      <c r="AC243">
        <v>256.3</v>
      </c>
      <c r="AD243">
        <v>259</v>
      </c>
      <c r="AE243">
        <v>261.10000000000002</v>
      </c>
      <c r="AF243">
        <v>263.2</v>
      </c>
      <c r="AG243">
        <v>263.60000000000002</v>
      </c>
      <c r="AH243">
        <v>264.60000000000002</v>
      </c>
      <c r="AI243">
        <v>265.8</v>
      </c>
      <c r="AJ243">
        <v>266.89999999999998</v>
      </c>
      <c r="AK243">
        <v>268</v>
      </c>
      <c r="AL243">
        <v>268.89999999999998</v>
      </c>
      <c r="AM243">
        <v>269.60000000000002</v>
      </c>
      <c r="AN243">
        <v>270.2</v>
      </c>
      <c r="AO243">
        <v>271</v>
      </c>
      <c r="AP243">
        <v>270.60000000000002</v>
      </c>
      <c r="AQ243">
        <v>269.39999999999998</v>
      </c>
      <c r="AR243">
        <v>267.10000000000002</v>
      </c>
      <c r="AS243">
        <v>264.2</v>
      </c>
      <c r="AT243">
        <v>260.7</v>
      </c>
      <c r="AU243">
        <v>256.8</v>
      </c>
      <c r="AV243">
        <v>252.6</v>
      </c>
      <c r="AW243">
        <v>248.2</v>
      </c>
      <c r="AX243">
        <v>243.7</v>
      </c>
      <c r="AY243">
        <v>239.1</v>
      </c>
      <c r="AZ243">
        <v>234.6</v>
      </c>
      <c r="BA243">
        <v>230.1</v>
      </c>
      <c r="BB243">
        <v>225.1</v>
      </c>
      <c r="BC243">
        <v>219.6</v>
      </c>
      <c r="BD243">
        <v>214.3</v>
      </c>
      <c r="BE243">
        <v>209</v>
      </c>
      <c r="BF243">
        <v>203.7</v>
      </c>
      <c r="BG243">
        <v>198.5</v>
      </c>
      <c r="BH243">
        <v>193.4</v>
      </c>
      <c r="BI243">
        <v>188.3</v>
      </c>
      <c r="BJ243">
        <v>183.5</v>
      </c>
      <c r="BK243">
        <v>178.9</v>
      </c>
    </row>
    <row r="244" spans="1:63">
      <c r="A244" t="s">
        <v>17</v>
      </c>
      <c r="B244" t="s">
        <v>34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0.6</v>
      </c>
      <c r="AH244">
        <v>1.2</v>
      </c>
      <c r="AI244">
        <v>1.8</v>
      </c>
      <c r="AJ244">
        <v>2.2999999999999998</v>
      </c>
      <c r="AK244">
        <v>2.9</v>
      </c>
      <c r="AL244">
        <v>3.5</v>
      </c>
      <c r="AM244">
        <v>4</v>
      </c>
      <c r="AN244">
        <v>4.5999999999999996</v>
      </c>
      <c r="AO244">
        <v>5.2</v>
      </c>
      <c r="AP244">
        <v>5.7</v>
      </c>
      <c r="AQ244">
        <v>6.3</v>
      </c>
      <c r="AR244">
        <v>6.8</v>
      </c>
      <c r="AS244">
        <v>7.3</v>
      </c>
      <c r="AT244">
        <v>7.8</v>
      </c>
      <c r="AU244">
        <v>8.3000000000000007</v>
      </c>
      <c r="AV244">
        <v>8.8000000000000007</v>
      </c>
      <c r="AW244">
        <v>9.3000000000000007</v>
      </c>
      <c r="AX244">
        <v>9.6999999999999993</v>
      </c>
      <c r="AY244">
        <v>10.199999999999999</v>
      </c>
      <c r="AZ244">
        <v>10.6</v>
      </c>
      <c r="BA244">
        <v>11</v>
      </c>
      <c r="BB244">
        <v>11.5</v>
      </c>
      <c r="BC244">
        <v>11.9</v>
      </c>
      <c r="BD244">
        <v>12.2</v>
      </c>
      <c r="BE244">
        <v>12.6</v>
      </c>
      <c r="BF244">
        <v>12.9</v>
      </c>
      <c r="BG244">
        <v>13.2</v>
      </c>
      <c r="BH244">
        <v>13.4</v>
      </c>
      <c r="BI244">
        <v>13.7</v>
      </c>
      <c r="BJ244">
        <v>13.9</v>
      </c>
      <c r="BK244">
        <v>14.1</v>
      </c>
    </row>
    <row r="245" spans="1:63">
      <c r="A245" t="s">
        <v>17</v>
      </c>
      <c r="B245" t="s">
        <v>25</v>
      </c>
      <c r="C245">
        <v>0</v>
      </c>
      <c r="D245">
        <v>0</v>
      </c>
      <c r="E245">
        <v>0</v>
      </c>
      <c r="F245">
        <v>0.1</v>
      </c>
      <c r="G245">
        <v>0.1</v>
      </c>
      <c r="H245">
        <v>0.2</v>
      </c>
      <c r="I245">
        <v>0.3</v>
      </c>
      <c r="J245">
        <v>0.3</v>
      </c>
      <c r="K245">
        <v>0.3</v>
      </c>
      <c r="L245">
        <v>0.2</v>
      </c>
      <c r="M245">
        <v>0.3</v>
      </c>
      <c r="N245">
        <v>0.7</v>
      </c>
      <c r="O245">
        <v>0.7</v>
      </c>
      <c r="P245">
        <v>0.5</v>
      </c>
      <c r="Q245">
        <v>0.5</v>
      </c>
      <c r="R245">
        <v>0.8</v>
      </c>
      <c r="S245">
        <v>1.1000000000000001</v>
      </c>
      <c r="T245">
        <v>1</v>
      </c>
      <c r="U245">
        <v>1</v>
      </c>
      <c r="V245">
        <v>1</v>
      </c>
      <c r="W245">
        <v>1.2</v>
      </c>
      <c r="X245">
        <v>1.4</v>
      </c>
      <c r="Y245">
        <v>1.3</v>
      </c>
      <c r="Z245">
        <v>1.3</v>
      </c>
      <c r="AA245">
        <v>0.8</v>
      </c>
      <c r="AB245">
        <v>0.3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17</v>
      </c>
      <c r="B246" t="s">
        <v>26</v>
      </c>
      <c r="C246">
        <v>7.5</v>
      </c>
      <c r="D246">
        <v>5.9</v>
      </c>
      <c r="E246">
        <v>6.2</v>
      </c>
      <c r="F246">
        <v>6.2</v>
      </c>
      <c r="G246">
        <v>6.5</v>
      </c>
      <c r="H246">
        <v>4.3</v>
      </c>
      <c r="I246">
        <v>4.3</v>
      </c>
      <c r="J246">
        <v>4.2</v>
      </c>
      <c r="K246">
        <v>4.3</v>
      </c>
      <c r="L246">
        <v>3.8</v>
      </c>
      <c r="M246">
        <v>4.2</v>
      </c>
      <c r="N246">
        <v>4.3</v>
      </c>
      <c r="O246">
        <v>4.5</v>
      </c>
      <c r="P246">
        <v>4.5999999999999996</v>
      </c>
      <c r="Q246">
        <v>4.2</v>
      </c>
      <c r="R246">
        <v>3.9</v>
      </c>
      <c r="S246">
        <v>3.9</v>
      </c>
      <c r="T246">
        <v>3.8</v>
      </c>
      <c r="U246">
        <v>3.8</v>
      </c>
      <c r="V246">
        <v>3.6</v>
      </c>
      <c r="W246">
        <v>3.7</v>
      </c>
      <c r="X246">
        <v>3.8</v>
      </c>
      <c r="Y246">
        <v>3.6</v>
      </c>
      <c r="Z246">
        <v>3.6</v>
      </c>
      <c r="AA246">
        <v>3.5</v>
      </c>
      <c r="AB246">
        <v>3.4</v>
      </c>
      <c r="AC246">
        <v>3.3</v>
      </c>
      <c r="AD246">
        <v>3.2</v>
      </c>
      <c r="AE246">
        <v>3.1</v>
      </c>
      <c r="AF246">
        <v>3</v>
      </c>
      <c r="AG246">
        <v>2.9</v>
      </c>
      <c r="AH246">
        <v>2.8</v>
      </c>
      <c r="AI246">
        <v>2.7</v>
      </c>
      <c r="AJ246">
        <v>2.6</v>
      </c>
      <c r="AK246">
        <v>2.5</v>
      </c>
      <c r="AL246">
        <v>2.4</v>
      </c>
      <c r="AM246">
        <v>2.4</v>
      </c>
      <c r="AN246">
        <v>2.2999999999999998</v>
      </c>
      <c r="AO246">
        <v>2.2000000000000002</v>
      </c>
      <c r="AP246">
        <v>2.1</v>
      </c>
      <c r="AQ246">
        <v>2</v>
      </c>
      <c r="AR246">
        <v>1.9</v>
      </c>
      <c r="AS246">
        <v>1.8</v>
      </c>
      <c r="AT246">
        <v>1.7</v>
      </c>
      <c r="AU246">
        <v>1.6</v>
      </c>
      <c r="AV246">
        <v>1.5</v>
      </c>
      <c r="AW246">
        <v>1.5</v>
      </c>
      <c r="AX246">
        <v>1.4</v>
      </c>
      <c r="AY246">
        <v>1.3</v>
      </c>
      <c r="AZ246">
        <v>1.2</v>
      </c>
      <c r="BA246">
        <v>1.2</v>
      </c>
      <c r="BB246">
        <v>1.1000000000000001</v>
      </c>
      <c r="BC246">
        <v>1</v>
      </c>
      <c r="BD246">
        <v>1</v>
      </c>
      <c r="BE246">
        <v>0.9</v>
      </c>
      <c r="BF246">
        <v>0.8</v>
      </c>
      <c r="BG246">
        <v>0.8</v>
      </c>
      <c r="BH246">
        <v>0.7</v>
      </c>
      <c r="BI246">
        <v>0.7</v>
      </c>
      <c r="BJ246">
        <v>0.6</v>
      </c>
      <c r="BK246">
        <v>0.6</v>
      </c>
    </row>
    <row r="247" spans="1:63">
      <c r="A247" t="s">
        <v>17</v>
      </c>
      <c r="B247" t="s">
        <v>27</v>
      </c>
      <c r="C247">
        <v>95.5</v>
      </c>
      <c r="D247">
        <v>94</v>
      </c>
      <c r="E247">
        <v>100.5</v>
      </c>
      <c r="F247">
        <v>60.8</v>
      </c>
      <c r="G247">
        <v>62.4</v>
      </c>
      <c r="H247">
        <v>64.400000000000006</v>
      </c>
      <c r="I247">
        <v>65.099999999999994</v>
      </c>
      <c r="J247">
        <v>67.900000000000006</v>
      </c>
      <c r="K247">
        <v>68.7</v>
      </c>
      <c r="L247">
        <v>79.8</v>
      </c>
      <c r="M247">
        <v>106.2</v>
      </c>
      <c r="N247">
        <v>102.4</v>
      </c>
      <c r="O247">
        <v>102.1</v>
      </c>
      <c r="P247">
        <v>112.5</v>
      </c>
      <c r="Q247">
        <v>105.3</v>
      </c>
      <c r="R247">
        <v>115.1</v>
      </c>
      <c r="S247">
        <v>114.3</v>
      </c>
      <c r="T247">
        <v>122.3</v>
      </c>
      <c r="U247">
        <v>112</v>
      </c>
      <c r="V247">
        <v>103.3</v>
      </c>
      <c r="W247">
        <v>96.2</v>
      </c>
      <c r="X247">
        <v>101.6</v>
      </c>
      <c r="Y247">
        <v>99.6</v>
      </c>
      <c r="Z247">
        <v>100.7</v>
      </c>
      <c r="AA247">
        <v>101.8</v>
      </c>
      <c r="AB247">
        <v>102.3</v>
      </c>
      <c r="AC247">
        <v>103.4</v>
      </c>
      <c r="AD247">
        <v>104.9</v>
      </c>
      <c r="AE247">
        <v>106.3</v>
      </c>
      <c r="AF247">
        <v>107.8</v>
      </c>
      <c r="AG247">
        <v>109.2</v>
      </c>
      <c r="AH247">
        <v>110.5</v>
      </c>
      <c r="AI247">
        <v>111.9</v>
      </c>
      <c r="AJ247">
        <v>113.1</v>
      </c>
      <c r="AK247">
        <v>114.1</v>
      </c>
      <c r="AL247">
        <v>114.6</v>
      </c>
      <c r="AM247">
        <v>115</v>
      </c>
      <c r="AN247">
        <v>115.4</v>
      </c>
      <c r="AO247">
        <v>115.8</v>
      </c>
      <c r="AP247">
        <v>116.1</v>
      </c>
      <c r="AQ247">
        <v>116.4</v>
      </c>
      <c r="AR247">
        <v>116.6</v>
      </c>
      <c r="AS247">
        <v>116.9</v>
      </c>
      <c r="AT247">
        <v>117.1</v>
      </c>
      <c r="AU247">
        <v>117.3</v>
      </c>
      <c r="AV247">
        <v>117.4</v>
      </c>
      <c r="AW247">
        <v>117.5</v>
      </c>
      <c r="AX247">
        <v>117.5</v>
      </c>
      <c r="AY247">
        <v>117.5</v>
      </c>
      <c r="AZ247">
        <v>117.6</v>
      </c>
      <c r="BA247">
        <v>117.6</v>
      </c>
      <c r="BB247">
        <v>117.6</v>
      </c>
      <c r="BC247">
        <v>117.5</v>
      </c>
      <c r="BD247">
        <v>117.4</v>
      </c>
      <c r="BE247">
        <v>117.1</v>
      </c>
      <c r="BF247">
        <v>116.6</v>
      </c>
      <c r="BG247">
        <v>116.1</v>
      </c>
      <c r="BH247">
        <v>115.6</v>
      </c>
      <c r="BI247">
        <v>115</v>
      </c>
      <c r="BJ247">
        <v>114.4</v>
      </c>
      <c r="BK247">
        <v>113.7</v>
      </c>
    </row>
    <row r="248" spans="1:63">
      <c r="A248" t="s">
        <v>17</v>
      </c>
      <c r="B248" t="s">
        <v>35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1.6</v>
      </c>
      <c r="AH248">
        <v>3.3</v>
      </c>
      <c r="AI248">
        <v>4.9000000000000004</v>
      </c>
      <c r="AJ248">
        <v>6.5</v>
      </c>
      <c r="AK248">
        <v>8.1</v>
      </c>
      <c r="AL248">
        <v>9.8000000000000007</v>
      </c>
      <c r="AM248">
        <v>11.4</v>
      </c>
      <c r="AN248">
        <v>13</v>
      </c>
      <c r="AO248">
        <v>14.6</v>
      </c>
      <c r="AP248">
        <v>16.3</v>
      </c>
      <c r="AQ248">
        <v>17.899999999999999</v>
      </c>
      <c r="AR248">
        <v>19.5</v>
      </c>
      <c r="AS248">
        <v>21.2</v>
      </c>
      <c r="AT248">
        <v>22.8</v>
      </c>
      <c r="AU248">
        <v>24.4</v>
      </c>
      <c r="AV248">
        <v>26</v>
      </c>
      <c r="AW248">
        <v>27.7</v>
      </c>
      <c r="AX248">
        <v>29.3</v>
      </c>
      <c r="AY248">
        <v>30.9</v>
      </c>
      <c r="AZ248">
        <v>32.5</v>
      </c>
      <c r="BA248">
        <v>34.200000000000003</v>
      </c>
      <c r="BB248">
        <v>35.799999999999997</v>
      </c>
      <c r="BC248">
        <v>37.4</v>
      </c>
      <c r="BD248">
        <v>39</v>
      </c>
      <c r="BE248">
        <v>40.700000000000003</v>
      </c>
      <c r="BF248">
        <v>42.3</v>
      </c>
      <c r="BG248">
        <v>43.9</v>
      </c>
      <c r="BH248">
        <v>45.6</v>
      </c>
      <c r="BI248">
        <v>47.2</v>
      </c>
      <c r="BJ248">
        <v>48.8</v>
      </c>
      <c r="BK248">
        <v>50.4</v>
      </c>
    </row>
    <row r="249" spans="1:63">
      <c r="A249" t="s">
        <v>17</v>
      </c>
      <c r="B249" t="s">
        <v>29</v>
      </c>
      <c r="C249">
        <v>277.3</v>
      </c>
      <c r="D249">
        <v>303.89999999999998</v>
      </c>
      <c r="E249">
        <v>315.7</v>
      </c>
      <c r="F249">
        <v>259.60000000000002</v>
      </c>
      <c r="G249">
        <v>263</v>
      </c>
      <c r="H249">
        <v>266.60000000000002</v>
      </c>
      <c r="I249">
        <v>272.39999999999998</v>
      </c>
      <c r="J249">
        <v>284.10000000000002</v>
      </c>
      <c r="K249">
        <v>281.5</v>
      </c>
      <c r="L249">
        <v>294.8</v>
      </c>
      <c r="M249">
        <v>302.7</v>
      </c>
      <c r="N249">
        <v>299</v>
      </c>
      <c r="O249">
        <v>293.2</v>
      </c>
      <c r="P249">
        <v>291.89999999999998</v>
      </c>
      <c r="Q249">
        <v>293</v>
      </c>
      <c r="R249">
        <v>284</v>
      </c>
      <c r="S249">
        <v>286.39999999999998</v>
      </c>
      <c r="T249">
        <v>276.89999999999998</v>
      </c>
      <c r="U249">
        <v>280.39999999999998</v>
      </c>
      <c r="V249">
        <v>281.10000000000002</v>
      </c>
      <c r="W249">
        <v>279.5</v>
      </c>
      <c r="X249">
        <v>282.89999999999998</v>
      </c>
      <c r="Y249">
        <v>283.10000000000002</v>
      </c>
      <c r="Z249">
        <v>283.89999999999998</v>
      </c>
      <c r="AA249">
        <v>292.60000000000002</v>
      </c>
      <c r="AB249">
        <v>304.10000000000002</v>
      </c>
      <c r="AC249">
        <v>317.3</v>
      </c>
      <c r="AD249">
        <v>330.8</v>
      </c>
      <c r="AE249">
        <v>343.9</v>
      </c>
      <c r="AF249">
        <v>357.3</v>
      </c>
      <c r="AG249">
        <v>372.6</v>
      </c>
      <c r="AH249">
        <v>387.9</v>
      </c>
      <c r="AI249">
        <v>404</v>
      </c>
      <c r="AJ249">
        <v>420.2</v>
      </c>
      <c r="AK249">
        <v>436.6</v>
      </c>
      <c r="AL249">
        <v>453</v>
      </c>
      <c r="AM249">
        <v>469.1</v>
      </c>
      <c r="AN249">
        <v>486</v>
      </c>
      <c r="AO249">
        <v>503.2</v>
      </c>
      <c r="AP249">
        <v>519.20000000000005</v>
      </c>
      <c r="AQ249">
        <v>534.1</v>
      </c>
      <c r="AR249">
        <v>548.1</v>
      </c>
      <c r="AS249">
        <v>561.1</v>
      </c>
      <c r="AT249">
        <v>573.29999999999995</v>
      </c>
      <c r="AU249">
        <v>584.79999999999995</v>
      </c>
      <c r="AV249">
        <v>595.6</v>
      </c>
      <c r="AW249">
        <v>605.9</v>
      </c>
      <c r="AX249">
        <v>615.9</v>
      </c>
      <c r="AY249">
        <v>625.79999999999995</v>
      </c>
      <c r="AZ249">
        <v>635.6</v>
      </c>
      <c r="BA249">
        <v>645.20000000000005</v>
      </c>
      <c r="BB249">
        <v>653.70000000000005</v>
      </c>
      <c r="BC249">
        <v>661.1</v>
      </c>
      <c r="BD249">
        <v>668.4</v>
      </c>
      <c r="BE249">
        <v>675.5</v>
      </c>
      <c r="BF249">
        <v>682.4</v>
      </c>
      <c r="BG249">
        <v>689</v>
      </c>
      <c r="BH249">
        <v>695.6</v>
      </c>
      <c r="BI249">
        <v>702.1</v>
      </c>
      <c r="BJ249">
        <v>708.4</v>
      </c>
      <c r="BK249">
        <v>714.5</v>
      </c>
    </row>
    <row r="250" spans="1:63">
      <c r="A250" t="s">
        <v>17</v>
      </c>
      <c r="B250" t="s">
        <v>19</v>
      </c>
      <c r="C250">
        <v>996.1</v>
      </c>
      <c r="D250">
        <v>1022.4</v>
      </c>
      <c r="E250">
        <v>975</v>
      </c>
      <c r="F250">
        <v>923.3</v>
      </c>
      <c r="G250">
        <v>942</v>
      </c>
      <c r="H250">
        <v>932.5</v>
      </c>
      <c r="I250">
        <v>928</v>
      </c>
      <c r="J250">
        <v>954.6</v>
      </c>
      <c r="K250">
        <v>970.2</v>
      </c>
      <c r="L250">
        <v>947.4</v>
      </c>
      <c r="M250">
        <v>946.4</v>
      </c>
      <c r="N250">
        <v>974.3</v>
      </c>
      <c r="O250">
        <v>988.3</v>
      </c>
      <c r="P250">
        <v>996</v>
      </c>
      <c r="Q250">
        <v>988.8</v>
      </c>
      <c r="R250">
        <v>943.6</v>
      </c>
      <c r="S250">
        <v>947.4</v>
      </c>
      <c r="T250">
        <v>937</v>
      </c>
      <c r="U250">
        <v>950.2</v>
      </c>
      <c r="V250">
        <v>940.2</v>
      </c>
      <c r="W250">
        <v>929.8</v>
      </c>
      <c r="X250">
        <v>956.5</v>
      </c>
      <c r="Y250">
        <v>950.2</v>
      </c>
      <c r="Z250">
        <v>953.8</v>
      </c>
      <c r="AA250">
        <v>955.4</v>
      </c>
      <c r="AB250">
        <v>962.2</v>
      </c>
      <c r="AC250">
        <v>974.4</v>
      </c>
      <c r="AD250">
        <v>986.6</v>
      </c>
      <c r="AE250">
        <v>999</v>
      </c>
      <c r="AF250">
        <v>1011.3</v>
      </c>
      <c r="AG250">
        <v>1025</v>
      </c>
      <c r="AH250">
        <v>1038.8</v>
      </c>
      <c r="AI250">
        <v>1052.8</v>
      </c>
      <c r="AJ250">
        <v>1066.7</v>
      </c>
      <c r="AK250">
        <v>1080.8</v>
      </c>
      <c r="AL250">
        <v>1095</v>
      </c>
      <c r="AM250">
        <v>1109.2</v>
      </c>
      <c r="AN250">
        <v>1123.5999999999999</v>
      </c>
      <c r="AO250">
        <v>1138.0999999999999</v>
      </c>
      <c r="AP250">
        <v>1149.7</v>
      </c>
      <c r="AQ250">
        <v>1159.2</v>
      </c>
      <c r="AR250">
        <v>1166.5999999999999</v>
      </c>
      <c r="AS250">
        <v>1172.2</v>
      </c>
      <c r="AT250">
        <v>1176.3</v>
      </c>
      <c r="AU250">
        <v>1179</v>
      </c>
      <c r="AV250">
        <v>1180.8</v>
      </c>
      <c r="AW250">
        <v>1181.9000000000001</v>
      </c>
      <c r="AX250">
        <v>1182.5</v>
      </c>
      <c r="AY250">
        <v>1182.9000000000001</v>
      </c>
      <c r="AZ250">
        <v>1183.3</v>
      </c>
      <c r="BA250">
        <v>1183.5</v>
      </c>
      <c r="BB250">
        <v>1183.5999999999999</v>
      </c>
      <c r="BC250">
        <v>1183.4000000000001</v>
      </c>
      <c r="BD250">
        <v>1183.0999999999999</v>
      </c>
      <c r="BE250">
        <v>1182.7</v>
      </c>
      <c r="BF250">
        <v>1182.2</v>
      </c>
      <c r="BG250">
        <v>1181.5999999999999</v>
      </c>
      <c r="BH250">
        <v>1180.9000000000001</v>
      </c>
      <c r="BI250">
        <v>1180.0999999999999</v>
      </c>
      <c r="BJ250">
        <v>1179.3</v>
      </c>
      <c r="BK250">
        <v>1178.3</v>
      </c>
    </row>
    <row r="271" spans="1:63" s="1" customFormat="1">
      <c r="A271" s="3" t="s">
        <v>9</v>
      </c>
      <c r="B271" s="3" t="s">
        <v>10</v>
      </c>
      <c r="C271" s="3">
        <v>2000</v>
      </c>
      <c r="D271" s="3">
        <v>2001</v>
      </c>
      <c r="E271" s="3">
        <v>2002</v>
      </c>
      <c r="F271" s="3">
        <v>2003</v>
      </c>
      <c r="G271" s="3">
        <v>2004</v>
      </c>
      <c r="H271" s="3">
        <v>2005</v>
      </c>
      <c r="I271" s="3">
        <v>2006</v>
      </c>
      <c r="J271" s="3">
        <v>2007</v>
      </c>
      <c r="K271" s="3">
        <v>2008</v>
      </c>
      <c r="L271" s="3">
        <v>2009</v>
      </c>
      <c r="M271" s="3">
        <v>2010</v>
      </c>
      <c r="N271" s="3">
        <v>2011</v>
      </c>
      <c r="O271" s="3">
        <v>2012</v>
      </c>
      <c r="P271" s="3">
        <v>2013</v>
      </c>
      <c r="Q271" s="3">
        <v>2014</v>
      </c>
      <c r="R271" s="3">
        <v>2015</v>
      </c>
      <c r="S271" s="3">
        <v>2016</v>
      </c>
      <c r="T271" s="3">
        <v>2017</v>
      </c>
      <c r="U271" s="3">
        <v>2018</v>
      </c>
      <c r="V271" s="3">
        <v>2019</v>
      </c>
      <c r="W271" s="3">
        <v>2020</v>
      </c>
      <c r="X271" s="3">
        <v>2021</v>
      </c>
      <c r="Y271" s="3">
        <v>2022</v>
      </c>
      <c r="Z271" s="3">
        <v>2023</v>
      </c>
      <c r="AA271" s="3">
        <v>2024</v>
      </c>
      <c r="AB271" s="3">
        <v>2025</v>
      </c>
      <c r="AC271" s="3">
        <v>2026</v>
      </c>
      <c r="AD271" s="3">
        <v>2027</v>
      </c>
      <c r="AE271" s="3">
        <v>2028</v>
      </c>
      <c r="AF271" s="3">
        <v>2029</v>
      </c>
      <c r="AG271" s="3">
        <v>2030</v>
      </c>
      <c r="AH271" s="3">
        <v>2031</v>
      </c>
      <c r="AI271" s="3">
        <v>2032</v>
      </c>
      <c r="AJ271" s="3">
        <v>2033</v>
      </c>
      <c r="AK271" s="3">
        <v>2034</v>
      </c>
      <c r="AL271" s="3">
        <v>2035</v>
      </c>
      <c r="AM271" s="3">
        <v>2036</v>
      </c>
      <c r="AN271" s="3">
        <v>2037</v>
      </c>
      <c r="AO271" s="3">
        <v>2038</v>
      </c>
      <c r="AP271" s="3">
        <v>2039</v>
      </c>
      <c r="AQ271" s="3">
        <v>2040</v>
      </c>
      <c r="AR271" s="3">
        <v>2041</v>
      </c>
      <c r="AS271" s="3">
        <v>2042</v>
      </c>
      <c r="AT271" s="3">
        <v>2043</v>
      </c>
      <c r="AU271" s="3">
        <v>2044</v>
      </c>
      <c r="AV271" s="3">
        <v>2045</v>
      </c>
      <c r="AW271" s="3">
        <v>2046</v>
      </c>
      <c r="AX271" s="3">
        <v>2047</v>
      </c>
      <c r="AY271" s="3">
        <v>2048</v>
      </c>
      <c r="AZ271" s="3">
        <v>2049</v>
      </c>
      <c r="BA271" s="3">
        <v>2050</v>
      </c>
      <c r="BB271" s="3">
        <v>2051</v>
      </c>
      <c r="BC271" s="3">
        <v>2052</v>
      </c>
      <c r="BD271" s="3">
        <v>2053</v>
      </c>
      <c r="BE271" s="3">
        <v>2054</v>
      </c>
      <c r="BF271" s="3">
        <v>2055</v>
      </c>
      <c r="BG271" s="3">
        <v>2056</v>
      </c>
      <c r="BH271" s="3">
        <v>2057</v>
      </c>
      <c r="BI271" s="3">
        <v>2058</v>
      </c>
      <c r="BJ271" s="3">
        <v>2059</v>
      </c>
      <c r="BK271" s="3">
        <v>2060</v>
      </c>
    </row>
    <row r="272" spans="1:63">
      <c r="A272" t="s">
        <v>17</v>
      </c>
      <c r="B272" t="s">
        <v>36</v>
      </c>
      <c r="C272">
        <v>89.3</v>
      </c>
      <c r="D272">
        <v>92.7</v>
      </c>
      <c r="E272">
        <v>115.3</v>
      </c>
      <c r="F272">
        <v>74.8</v>
      </c>
      <c r="G272">
        <v>74.2</v>
      </c>
      <c r="H272">
        <v>74.7</v>
      </c>
      <c r="I272">
        <v>82.3</v>
      </c>
      <c r="J272">
        <v>83.5</v>
      </c>
      <c r="K272">
        <v>88.6</v>
      </c>
      <c r="L272">
        <v>98.4</v>
      </c>
      <c r="M272">
        <v>98.8</v>
      </c>
      <c r="N272">
        <v>120.7</v>
      </c>
      <c r="O272">
        <v>141.19999999999999</v>
      </c>
      <c r="P272">
        <v>166.6</v>
      </c>
      <c r="Q272">
        <v>173.3</v>
      </c>
      <c r="R272">
        <v>170.1</v>
      </c>
      <c r="S272">
        <v>168.5</v>
      </c>
      <c r="T272">
        <v>176.2</v>
      </c>
      <c r="U272">
        <v>187.8</v>
      </c>
      <c r="V272">
        <v>197.1</v>
      </c>
      <c r="W272">
        <v>208.6</v>
      </c>
      <c r="X272">
        <v>219.3</v>
      </c>
      <c r="Y272">
        <v>224.9</v>
      </c>
      <c r="Z272">
        <v>229</v>
      </c>
      <c r="AA272">
        <v>233.1</v>
      </c>
      <c r="AB272">
        <v>236.9</v>
      </c>
      <c r="AC272">
        <v>240.6</v>
      </c>
      <c r="AD272">
        <v>244.2</v>
      </c>
      <c r="AE272">
        <v>247.7</v>
      </c>
      <c r="AF272">
        <v>251.2</v>
      </c>
      <c r="AG272">
        <v>254.5</v>
      </c>
      <c r="AH272">
        <v>257.8</v>
      </c>
      <c r="AI272">
        <v>261</v>
      </c>
      <c r="AJ272">
        <v>264.10000000000002</v>
      </c>
      <c r="AK272">
        <v>267.10000000000002</v>
      </c>
      <c r="AL272">
        <v>270</v>
      </c>
      <c r="AM272">
        <v>272.8</v>
      </c>
      <c r="AN272">
        <v>275.5</v>
      </c>
      <c r="AO272">
        <v>278.2</v>
      </c>
      <c r="AP272">
        <v>280.7</v>
      </c>
      <c r="AQ272">
        <v>283.2</v>
      </c>
      <c r="AR272">
        <v>285.60000000000002</v>
      </c>
      <c r="AS272">
        <v>287.89999999999998</v>
      </c>
      <c r="AT272">
        <v>290.10000000000002</v>
      </c>
      <c r="AU272">
        <v>292.2</v>
      </c>
      <c r="AV272">
        <v>294.2</v>
      </c>
      <c r="AW272">
        <v>296.2</v>
      </c>
      <c r="AX272">
        <v>298</v>
      </c>
      <c r="AY272">
        <v>299.8</v>
      </c>
      <c r="AZ272">
        <v>301.5</v>
      </c>
      <c r="BA272">
        <v>303.10000000000002</v>
      </c>
      <c r="BB272">
        <v>304.60000000000002</v>
      </c>
      <c r="BC272">
        <v>306.10000000000002</v>
      </c>
      <c r="BD272">
        <v>307.39999999999998</v>
      </c>
      <c r="BE272">
        <v>308.7</v>
      </c>
      <c r="BF272">
        <v>309.89999999999998</v>
      </c>
      <c r="BG272">
        <v>311</v>
      </c>
      <c r="BH272">
        <v>312</v>
      </c>
      <c r="BI272">
        <v>312.89999999999998</v>
      </c>
      <c r="BJ272">
        <v>313.8</v>
      </c>
      <c r="BK272">
        <v>314.5</v>
      </c>
    </row>
    <row r="273" spans="1:63">
      <c r="A273" t="s">
        <v>17</v>
      </c>
      <c r="B273" t="s">
        <v>37</v>
      </c>
      <c r="C273">
        <v>47.3</v>
      </c>
      <c r="D273">
        <v>47.3</v>
      </c>
      <c r="E273">
        <v>25.5</v>
      </c>
      <c r="F273">
        <v>25.4</v>
      </c>
      <c r="G273">
        <v>25.2</v>
      </c>
      <c r="H273">
        <v>25.9</v>
      </c>
      <c r="I273">
        <v>24.7</v>
      </c>
      <c r="J273">
        <v>24.7</v>
      </c>
      <c r="K273">
        <v>24.7</v>
      </c>
      <c r="L273">
        <v>30.9</v>
      </c>
      <c r="M273">
        <v>31</v>
      </c>
      <c r="N273">
        <v>30.6</v>
      </c>
      <c r="O273">
        <v>29.6</v>
      </c>
      <c r="P273">
        <v>29.5</v>
      </c>
      <c r="Q273">
        <v>30.1</v>
      </c>
      <c r="R273">
        <v>31.1</v>
      </c>
      <c r="S273">
        <v>37</v>
      </c>
      <c r="T273">
        <v>37.5</v>
      </c>
      <c r="U273">
        <v>40.799999999999997</v>
      </c>
      <c r="V273">
        <v>40.299999999999997</v>
      </c>
      <c r="W273">
        <v>38</v>
      </c>
      <c r="X273">
        <v>36.299999999999997</v>
      </c>
      <c r="Y273">
        <v>34.700000000000003</v>
      </c>
      <c r="Z273">
        <v>35.299999999999997</v>
      </c>
      <c r="AA273">
        <v>35.9</v>
      </c>
      <c r="AB273">
        <v>36.4</v>
      </c>
      <c r="AC273">
        <v>37</v>
      </c>
      <c r="AD273">
        <v>37.6</v>
      </c>
      <c r="AE273">
        <v>38.200000000000003</v>
      </c>
      <c r="AF273">
        <v>38.799999999999997</v>
      </c>
      <c r="AG273">
        <v>39.4</v>
      </c>
      <c r="AH273">
        <v>40</v>
      </c>
      <c r="AI273">
        <v>40.700000000000003</v>
      </c>
      <c r="AJ273">
        <v>41.3</v>
      </c>
      <c r="AK273">
        <v>42</v>
      </c>
      <c r="AL273">
        <v>42.6</v>
      </c>
      <c r="AM273">
        <v>43.3</v>
      </c>
      <c r="AN273">
        <v>43.9</v>
      </c>
      <c r="AO273">
        <v>44.5</v>
      </c>
      <c r="AP273">
        <v>45.1</v>
      </c>
      <c r="AQ273">
        <v>45.6</v>
      </c>
      <c r="AR273">
        <v>46.2</v>
      </c>
      <c r="AS273">
        <v>46.7</v>
      </c>
      <c r="AT273">
        <v>47.2</v>
      </c>
      <c r="AU273">
        <v>47.7</v>
      </c>
      <c r="AV273">
        <v>48.1</v>
      </c>
      <c r="AW273">
        <v>48.5</v>
      </c>
      <c r="AX273">
        <v>49</v>
      </c>
      <c r="AY273">
        <v>49.3</v>
      </c>
      <c r="AZ273">
        <v>49.7</v>
      </c>
      <c r="BA273">
        <v>50.1</v>
      </c>
      <c r="BB273">
        <v>50.4</v>
      </c>
      <c r="BC273">
        <v>50.7</v>
      </c>
      <c r="BD273">
        <v>51</v>
      </c>
      <c r="BE273">
        <v>51.3</v>
      </c>
      <c r="BF273">
        <v>51.6</v>
      </c>
      <c r="BG273">
        <v>51.8</v>
      </c>
      <c r="BH273">
        <v>52</v>
      </c>
      <c r="BI273">
        <v>52.2</v>
      </c>
      <c r="BJ273">
        <v>52.4</v>
      </c>
      <c r="BK273">
        <v>52.6</v>
      </c>
    </row>
    <row r="274" spans="1:63">
      <c r="A274" t="s">
        <v>17</v>
      </c>
      <c r="B274" t="s">
        <v>38</v>
      </c>
      <c r="C274">
        <v>96.5</v>
      </c>
      <c r="D274">
        <v>108.9</v>
      </c>
      <c r="E274">
        <v>84.5</v>
      </c>
      <c r="F274">
        <v>94.4</v>
      </c>
      <c r="G274">
        <v>103.3</v>
      </c>
      <c r="H274">
        <v>77.2</v>
      </c>
      <c r="I274">
        <v>68.400000000000006</v>
      </c>
      <c r="J274">
        <v>72.8</v>
      </c>
      <c r="K274">
        <v>73.5</v>
      </c>
      <c r="L274">
        <v>63.4</v>
      </c>
      <c r="M274">
        <v>37.799999999999997</v>
      </c>
      <c r="N274">
        <v>41.4</v>
      </c>
      <c r="O274">
        <v>40</v>
      </c>
      <c r="P274">
        <v>34</v>
      </c>
      <c r="Q274">
        <v>35</v>
      </c>
      <c r="R274">
        <v>34.299999999999997</v>
      </c>
      <c r="S274">
        <v>30.7</v>
      </c>
      <c r="T274">
        <v>30.8</v>
      </c>
      <c r="U274">
        <v>35.4</v>
      </c>
      <c r="V274">
        <v>34.299999999999997</v>
      </c>
      <c r="W274">
        <v>32.1</v>
      </c>
      <c r="X274">
        <v>32.6</v>
      </c>
      <c r="Y274">
        <v>33.5</v>
      </c>
      <c r="Z274">
        <v>33.299999999999997</v>
      </c>
      <c r="AA274">
        <v>32.9</v>
      </c>
      <c r="AB274">
        <v>32.6</v>
      </c>
      <c r="AC274">
        <v>32.5</v>
      </c>
      <c r="AD274">
        <v>32.4</v>
      </c>
      <c r="AE274">
        <v>32.200000000000003</v>
      </c>
      <c r="AF274">
        <v>32.1</v>
      </c>
      <c r="AG274">
        <v>32.1</v>
      </c>
      <c r="AH274">
        <v>32.1</v>
      </c>
      <c r="AI274">
        <v>32.1</v>
      </c>
      <c r="AJ274">
        <v>32.1</v>
      </c>
      <c r="AK274">
        <v>32.1</v>
      </c>
      <c r="AL274">
        <v>32.1</v>
      </c>
      <c r="AM274">
        <v>32.1</v>
      </c>
      <c r="AN274">
        <v>32.200000000000003</v>
      </c>
      <c r="AO274">
        <v>32.200000000000003</v>
      </c>
      <c r="AP274">
        <v>32.200000000000003</v>
      </c>
      <c r="AQ274">
        <v>32.299999999999997</v>
      </c>
      <c r="AR274">
        <v>32.4</v>
      </c>
      <c r="AS274">
        <v>32.5</v>
      </c>
      <c r="AT274">
        <v>32.5</v>
      </c>
      <c r="AU274">
        <v>32.6</v>
      </c>
      <c r="AV274">
        <v>32.700000000000003</v>
      </c>
      <c r="AW274">
        <v>32.799999999999997</v>
      </c>
      <c r="AX274">
        <v>32.9</v>
      </c>
      <c r="AY274">
        <v>33.1</v>
      </c>
      <c r="AZ274">
        <v>33.200000000000003</v>
      </c>
      <c r="BA274">
        <v>33.299999999999997</v>
      </c>
      <c r="BB274">
        <v>33.5</v>
      </c>
      <c r="BC274">
        <v>33.6</v>
      </c>
      <c r="BD274">
        <v>33.799999999999997</v>
      </c>
      <c r="BE274">
        <v>33.9</v>
      </c>
      <c r="BF274">
        <v>34.1</v>
      </c>
      <c r="BG274">
        <v>34.299999999999997</v>
      </c>
      <c r="BH274">
        <v>34.4</v>
      </c>
      <c r="BI274">
        <v>34.6</v>
      </c>
      <c r="BJ274">
        <v>34.799999999999997</v>
      </c>
      <c r="BK274">
        <v>35</v>
      </c>
    </row>
    <row r="275" spans="1:63">
      <c r="A275" t="s">
        <v>17</v>
      </c>
      <c r="B275" t="s">
        <v>39</v>
      </c>
      <c r="C275">
        <v>83.1</v>
      </c>
      <c r="D275">
        <v>88.8</v>
      </c>
      <c r="E275">
        <v>104.7</v>
      </c>
      <c r="F275">
        <v>109.3</v>
      </c>
      <c r="G275">
        <v>111.1</v>
      </c>
      <c r="H275">
        <v>103.4</v>
      </c>
      <c r="I275">
        <v>104.9</v>
      </c>
      <c r="J275">
        <v>99.9</v>
      </c>
      <c r="K275">
        <v>105.8</v>
      </c>
      <c r="L275">
        <v>87.3</v>
      </c>
      <c r="M275">
        <v>99</v>
      </c>
      <c r="N275">
        <v>94.2</v>
      </c>
      <c r="O275">
        <v>90.9</v>
      </c>
      <c r="P275">
        <v>76.400000000000006</v>
      </c>
      <c r="Q275">
        <v>76.2</v>
      </c>
      <c r="R275">
        <v>74.400000000000006</v>
      </c>
      <c r="S275">
        <v>68.599999999999994</v>
      </c>
      <c r="T275">
        <v>67.7</v>
      </c>
      <c r="U275">
        <v>64.900000000000006</v>
      </c>
      <c r="V275">
        <v>63.1</v>
      </c>
      <c r="W275">
        <v>64.599999999999994</v>
      </c>
      <c r="X275">
        <v>66.099999999999994</v>
      </c>
      <c r="Y275">
        <v>64.5</v>
      </c>
      <c r="Z275">
        <v>64.5</v>
      </c>
      <c r="AA275">
        <v>64.3</v>
      </c>
      <c r="AB275">
        <v>63.8</v>
      </c>
      <c r="AC275">
        <v>63.2</v>
      </c>
      <c r="AD275">
        <v>62.7</v>
      </c>
      <c r="AE275">
        <v>62.1</v>
      </c>
      <c r="AF275">
        <v>61.6</v>
      </c>
      <c r="AG275">
        <v>60.6</v>
      </c>
      <c r="AH275">
        <v>59.7</v>
      </c>
      <c r="AI275">
        <v>58.8</v>
      </c>
      <c r="AJ275">
        <v>57.9</v>
      </c>
      <c r="AK275">
        <v>57</v>
      </c>
      <c r="AL275">
        <v>56.1</v>
      </c>
      <c r="AM275">
        <v>55.2</v>
      </c>
      <c r="AN275">
        <v>54.4</v>
      </c>
      <c r="AO275">
        <v>53.5</v>
      </c>
      <c r="AP275">
        <v>52.6</v>
      </c>
      <c r="AQ275">
        <v>51.8</v>
      </c>
      <c r="AR275">
        <v>50.9</v>
      </c>
      <c r="AS275">
        <v>50.1</v>
      </c>
      <c r="AT275">
        <v>49.2</v>
      </c>
      <c r="AU275">
        <v>48.4</v>
      </c>
      <c r="AV275">
        <v>47.6</v>
      </c>
      <c r="AW275">
        <v>46.8</v>
      </c>
      <c r="AX275">
        <v>45.9</v>
      </c>
      <c r="AY275">
        <v>45.1</v>
      </c>
      <c r="AZ275">
        <v>44.3</v>
      </c>
      <c r="BA275">
        <v>43.5</v>
      </c>
      <c r="BB275">
        <v>42.8</v>
      </c>
      <c r="BC275">
        <v>42</v>
      </c>
      <c r="BD275">
        <v>41.2</v>
      </c>
      <c r="BE275">
        <v>40.5</v>
      </c>
      <c r="BF275">
        <v>39.700000000000003</v>
      </c>
      <c r="BG275">
        <v>39</v>
      </c>
      <c r="BH275">
        <v>38.299999999999997</v>
      </c>
      <c r="BI275">
        <v>37.5</v>
      </c>
      <c r="BJ275">
        <v>36.799999999999997</v>
      </c>
      <c r="BK275">
        <v>36.1</v>
      </c>
    </row>
    <row r="276" spans="1:63">
      <c r="A276" t="s">
        <v>17</v>
      </c>
      <c r="B276" t="s">
        <v>40</v>
      </c>
      <c r="C276">
        <v>338</v>
      </c>
      <c r="D276">
        <v>337</v>
      </c>
      <c r="E276">
        <v>339.7</v>
      </c>
      <c r="F276">
        <v>326.10000000000002</v>
      </c>
      <c r="G276">
        <v>331.2</v>
      </c>
      <c r="H276">
        <v>349.9</v>
      </c>
      <c r="I276">
        <v>349.4</v>
      </c>
      <c r="J276">
        <v>360.8</v>
      </c>
      <c r="K276">
        <v>364.6</v>
      </c>
      <c r="L276">
        <v>353.4</v>
      </c>
      <c r="M276">
        <v>346.8</v>
      </c>
      <c r="N276">
        <v>349.7</v>
      </c>
      <c r="O276">
        <v>361.6</v>
      </c>
      <c r="P276">
        <v>363.7</v>
      </c>
      <c r="Q276">
        <v>362.1</v>
      </c>
      <c r="R276">
        <v>309.5</v>
      </c>
      <c r="S276">
        <v>316.8</v>
      </c>
      <c r="T276">
        <v>307.89999999999998</v>
      </c>
      <c r="U276">
        <v>308.60000000000002</v>
      </c>
      <c r="V276">
        <v>304.7</v>
      </c>
      <c r="W276">
        <v>300.7</v>
      </c>
      <c r="X276">
        <v>312.39999999999998</v>
      </c>
      <c r="Y276">
        <v>304.10000000000002</v>
      </c>
      <c r="Z276">
        <v>300.89999999999998</v>
      </c>
      <c r="AA276">
        <v>296.60000000000002</v>
      </c>
      <c r="AB276">
        <v>299.5</v>
      </c>
      <c r="AC276">
        <v>307.3</v>
      </c>
      <c r="AD276">
        <v>315.2</v>
      </c>
      <c r="AE276">
        <v>323.5</v>
      </c>
      <c r="AF276">
        <v>331.9</v>
      </c>
      <c r="AG276">
        <v>341.8</v>
      </c>
      <c r="AH276">
        <v>351.9</v>
      </c>
      <c r="AI276">
        <v>362.3</v>
      </c>
      <c r="AJ276">
        <v>372.9</v>
      </c>
      <c r="AK276">
        <v>383.8</v>
      </c>
      <c r="AL276">
        <v>394.9</v>
      </c>
      <c r="AM276">
        <v>406.3</v>
      </c>
      <c r="AN276">
        <v>418</v>
      </c>
      <c r="AO276">
        <v>429.9</v>
      </c>
      <c r="AP276">
        <v>439.3</v>
      </c>
      <c r="AQ276">
        <v>446.7</v>
      </c>
      <c r="AR276">
        <v>452.1</v>
      </c>
      <c r="AS276">
        <v>456</v>
      </c>
      <c r="AT276">
        <v>458.4</v>
      </c>
      <c r="AU276">
        <v>459.8</v>
      </c>
      <c r="AV276">
        <v>460.3</v>
      </c>
      <c r="AW276">
        <v>460.3</v>
      </c>
      <c r="AX276">
        <v>460</v>
      </c>
      <c r="AY276">
        <v>459.7</v>
      </c>
      <c r="AZ276">
        <v>459.4</v>
      </c>
      <c r="BA276">
        <v>459.3</v>
      </c>
      <c r="BB276">
        <v>459.1</v>
      </c>
      <c r="BC276">
        <v>458.8</v>
      </c>
      <c r="BD276">
        <v>458.5</v>
      </c>
      <c r="BE276">
        <v>458.3</v>
      </c>
      <c r="BF276">
        <v>458.2</v>
      </c>
      <c r="BG276">
        <v>458.1</v>
      </c>
      <c r="BH276">
        <v>458.1</v>
      </c>
      <c r="BI276">
        <v>458.1</v>
      </c>
      <c r="BJ276">
        <v>458.1</v>
      </c>
      <c r="BK276">
        <v>458.2</v>
      </c>
    </row>
    <row r="277" spans="1:63">
      <c r="A277" t="s">
        <v>17</v>
      </c>
      <c r="B277" t="s">
        <v>41</v>
      </c>
      <c r="C277">
        <v>85.2</v>
      </c>
      <c r="D277">
        <v>87.7</v>
      </c>
      <c r="E277">
        <v>84.3</v>
      </c>
      <c r="F277">
        <v>105.6</v>
      </c>
      <c r="G277">
        <v>107.1</v>
      </c>
      <c r="H277">
        <v>102.4</v>
      </c>
      <c r="I277">
        <v>99.4</v>
      </c>
      <c r="J277">
        <v>112.1</v>
      </c>
      <c r="K277">
        <v>112.4</v>
      </c>
      <c r="L277">
        <v>107.6</v>
      </c>
      <c r="M277">
        <v>106.3</v>
      </c>
      <c r="N277">
        <v>107.2</v>
      </c>
      <c r="O277">
        <v>98.6</v>
      </c>
      <c r="P277">
        <v>91.9</v>
      </c>
      <c r="Q277">
        <v>87.7</v>
      </c>
      <c r="R277">
        <v>87.8</v>
      </c>
      <c r="S277">
        <v>87.8</v>
      </c>
      <c r="T277">
        <v>79.8</v>
      </c>
      <c r="U277">
        <v>85.3</v>
      </c>
      <c r="V277">
        <v>85.3</v>
      </c>
      <c r="W277">
        <v>80.400000000000006</v>
      </c>
      <c r="X277">
        <v>79.599999999999994</v>
      </c>
      <c r="Y277">
        <v>79.8</v>
      </c>
      <c r="Z277">
        <v>79.599999999999994</v>
      </c>
      <c r="AA277">
        <v>79.099999999999994</v>
      </c>
      <c r="AB277">
        <v>78.8</v>
      </c>
      <c r="AC277">
        <v>79</v>
      </c>
      <c r="AD277">
        <v>79.2</v>
      </c>
      <c r="AE277">
        <v>79.3</v>
      </c>
      <c r="AF277">
        <v>79.5</v>
      </c>
      <c r="AG277">
        <v>79.2</v>
      </c>
      <c r="AH277">
        <v>79</v>
      </c>
      <c r="AI277">
        <v>78.8</v>
      </c>
      <c r="AJ277">
        <v>78.5</v>
      </c>
      <c r="AK277">
        <v>78.3</v>
      </c>
      <c r="AL277">
        <v>78</v>
      </c>
      <c r="AM277">
        <v>77.8</v>
      </c>
      <c r="AN277">
        <v>77.5</v>
      </c>
      <c r="AO277">
        <v>77.2</v>
      </c>
      <c r="AP277">
        <v>76.900000000000006</v>
      </c>
      <c r="AQ277">
        <v>76.599999999999994</v>
      </c>
      <c r="AR277">
        <v>76.3</v>
      </c>
      <c r="AS277">
        <v>76</v>
      </c>
      <c r="AT277">
        <v>75.7</v>
      </c>
      <c r="AU277">
        <v>75.400000000000006</v>
      </c>
      <c r="AV277">
        <v>75.099999999999994</v>
      </c>
      <c r="AW277">
        <v>74.8</v>
      </c>
      <c r="AX277">
        <v>74.5</v>
      </c>
      <c r="AY277">
        <v>74.2</v>
      </c>
      <c r="AZ277">
        <v>73.8</v>
      </c>
      <c r="BA277">
        <v>73.5</v>
      </c>
      <c r="BB277">
        <v>73.2</v>
      </c>
      <c r="BC277">
        <v>72.900000000000006</v>
      </c>
      <c r="BD277">
        <v>72.599999999999994</v>
      </c>
      <c r="BE277">
        <v>72.3</v>
      </c>
      <c r="BF277">
        <v>71.900000000000006</v>
      </c>
      <c r="BG277">
        <v>71.599999999999994</v>
      </c>
      <c r="BH277">
        <v>71.2</v>
      </c>
      <c r="BI277">
        <v>70.8</v>
      </c>
      <c r="BJ277">
        <v>70.5</v>
      </c>
      <c r="BK277">
        <v>70.099999999999994</v>
      </c>
    </row>
    <row r="278" spans="1:63">
      <c r="A278" t="s">
        <v>17</v>
      </c>
      <c r="B278" t="s">
        <v>42</v>
      </c>
      <c r="C278">
        <v>72.900000000000006</v>
      </c>
      <c r="D278">
        <v>70.7</v>
      </c>
      <c r="E278">
        <v>58.5</v>
      </c>
      <c r="F278">
        <v>62.4</v>
      </c>
      <c r="G278">
        <v>64.099999999999994</v>
      </c>
      <c r="H278">
        <v>65.8</v>
      </c>
      <c r="I278">
        <v>66.900000000000006</v>
      </c>
      <c r="J278">
        <v>70.099999999999994</v>
      </c>
      <c r="K278">
        <v>70.400000000000006</v>
      </c>
      <c r="L278">
        <v>44.8</v>
      </c>
      <c r="M278">
        <v>40.799999999999997</v>
      </c>
      <c r="N278">
        <v>41.4</v>
      </c>
      <c r="O278">
        <v>39.1</v>
      </c>
      <c r="P278">
        <v>34.799999999999997</v>
      </c>
      <c r="Q278">
        <v>34.200000000000003</v>
      </c>
      <c r="R278">
        <v>35.200000000000003</v>
      </c>
      <c r="S278">
        <v>35.4</v>
      </c>
      <c r="T278">
        <v>35</v>
      </c>
      <c r="U278">
        <v>35.4</v>
      </c>
      <c r="V278">
        <v>34.5</v>
      </c>
      <c r="W278">
        <v>31.7</v>
      </c>
      <c r="X278">
        <v>31.4</v>
      </c>
      <c r="Y278">
        <v>32.200000000000003</v>
      </c>
      <c r="Z278">
        <v>32.6</v>
      </c>
      <c r="AA278">
        <v>33</v>
      </c>
      <c r="AB278">
        <v>33.1</v>
      </c>
      <c r="AC278">
        <v>33.200000000000003</v>
      </c>
      <c r="AD278">
        <v>33.299999999999997</v>
      </c>
      <c r="AE278">
        <v>33.4</v>
      </c>
      <c r="AF278">
        <v>33.5</v>
      </c>
      <c r="AG278">
        <v>33.6</v>
      </c>
      <c r="AH278">
        <v>33.6</v>
      </c>
      <c r="AI278">
        <v>33.6</v>
      </c>
      <c r="AJ278">
        <v>33.700000000000003</v>
      </c>
      <c r="AK278">
        <v>33.700000000000003</v>
      </c>
      <c r="AL278">
        <v>33.700000000000003</v>
      </c>
      <c r="AM278">
        <v>33.700000000000003</v>
      </c>
      <c r="AN278">
        <v>33.6</v>
      </c>
      <c r="AO278">
        <v>33.6</v>
      </c>
      <c r="AP278">
        <v>33.6</v>
      </c>
      <c r="AQ278">
        <v>33.5</v>
      </c>
      <c r="AR278">
        <v>33.4</v>
      </c>
      <c r="AS278">
        <v>33.299999999999997</v>
      </c>
      <c r="AT278">
        <v>33.200000000000003</v>
      </c>
      <c r="AU278">
        <v>33.1</v>
      </c>
      <c r="AV278">
        <v>33</v>
      </c>
      <c r="AW278">
        <v>32.9</v>
      </c>
      <c r="AX278">
        <v>32.799999999999997</v>
      </c>
      <c r="AY278">
        <v>32.6</v>
      </c>
      <c r="AZ278">
        <v>32.5</v>
      </c>
      <c r="BA278">
        <v>32.299999999999997</v>
      </c>
      <c r="BB278">
        <v>32.200000000000003</v>
      </c>
      <c r="BC278">
        <v>32</v>
      </c>
      <c r="BD278">
        <v>31.8</v>
      </c>
      <c r="BE278">
        <v>31.6</v>
      </c>
      <c r="BF278">
        <v>31.4</v>
      </c>
      <c r="BG278">
        <v>31.2</v>
      </c>
      <c r="BH278">
        <v>31</v>
      </c>
      <c r="BI278">
        <v>30.8</v>
      </c>
      <c r="BJ278">
        <v>30.6</v>
      </c>
      <c r="BK278">
        <v>30.3</v>
      </c>
    </row>
    <row r="279" spans="1:63">
      <c r="A279" t="s">
        <v>17</v>
      </c>
      <c r="B279" t="s">
        <v>26</v>
      </c>
      <c r="C279">
        <v>183.7</v>
      </c>
      <c r="D279">
        <v>189.4</v>
      </c>
      <c r="E279">
        <v>162.6</v>
      </c>
      <c r="F279">
        <v>125.3</v>
      </c>
      <c r="G279">
        <v>125.8</v>
      </c>
      <c r="H279">
        <v>133.30000000000001</v>
      </c>
      <c r="I279">
        <v>132.1</v>
      </c>
      <c r="J279">
        <v>130.80000000000001</v>
      </c>
      <c r="K279">
        <v>130.19999999999999</v>
      </c>
      <c r="L279">
        <v>161.6</v>
      </c>
      <c r="M279">
        <v>186</v>
      </c>
      <c r="N279">
        <v>189.1</v>
      </c>
      <c r="O279">
        <v>187.2</v>
      </c>
      <c r="P279">
        <v>199</v>
      </c>
      <c r="Q279">
        <v>190.3</v>
      </c>
      <c r="R279">
        <v>201.2</v>
      </c>
      <c r="S279">
        <v>202.5</v>
      </c>
      <c r="T279">
        <v>202.3</v>
      </c>
      <c r="U279">
        <v>192.1</v>
      </c>
      <c r="V279">
        <v>180.8</v>
      </c>
      <c r="W279">
        <v>173.7</v>
      </c>
      <c r="X279">
        <v>178.8</v>
      </c>
      <c r="Y279">
        <v>176.5</v>
      </c>
      <c r="Z279">
        <v>178.5</v>
      </c>
      <c r="AA279">
        <v>180.5</v>
      </c>
      <c r="AB279">
        <v>181.1</v>
      </c>
      <c r="AC279">
        <v>181.6</v>
      </c>
      <c r="AD279">
        <v>182</v>
      </c>
      <c r="AE279">
        <v>182.4</v>
      </c>
      <c r="AF279">
        <v>182.8</v>
      </c>
      <c r="AG279">
        <v>183</v>
      </c>
      <c r="AH279">
        <v>183.3</v>
      </c>
      <c r="AI279">
        <v>183.4</v>
      </c>
      <c r="AJ279">
        <v>183.5</v>
      </c>
      <c r="AK279">
        <v>183.6</v>
      </c>
      <c r="AL279">
        <v>183.5</v>
      </c>
      <c r="AM279">
        <v>183.5</v>
      </c>
      <c r="AN279">
        <v>183.3</v>
      </c>
      <c r="AO279">
        <v>183.1</v>
      </c>
      <c r="AP279">
        <v>182.9</v>
      </c>
      <c r="AQ279">
        <v>182.6</v>
      </c>
      <c r="AR279">
        <v>182.2</v>
      </c>
      <c r="AS279">
        <v>181.8</v>
      </c>
      <c r="AT279">
        <v>181.4</v>
      </c>
      <c r="AU279">
        <v>180.9</v>
      </c>
      <c r="AV279">
        <v>180.3</v>
      </c>
      <c r="AW279">
        <v>179.8</v>
      </c>
      <c r="AX279">
        <v>179.1</v>
      </c>
      <c r="AY279">
        <v>178.4</v>
      </c>
      <c r="AZ279">
        <v>177.7</v>
      </c>
      <c r="BA279">
        <v>177</v>
      </c>
      <c r="BB279">
        <v>176.2</v>
      </c>
      <c r="BC279">
        <v>175.3</v>
      </c>
      <c r="BD279">
        <v>174.4</v>
      </c>
      <c r="BE279">
        <v>173.5</v>
      </c>
      <c r="BF279">
        <v>172.6</v>
      </c>
      <c r="BG279">
        <v>171.6</v>
      </c>
      <c r="BH279">
        <v>170.5</v>
      </c>
      <c r="BI279">
        <v>169.5</v>
      </c>
      <c r="BJ279">
        <v>168.4</v>
      </c>
      <c r="BK279">
        <v>167.3</v>
      </c>
    </row>
    <row r="280" spans="1:63">
      <c r="A280" t="s">
        <v>17</v>
      </c>
      <c r="B280" t="s">
        <v>43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0.7</v>
      </c>
      <c r="AH280">
        <v>1.4</v>
      </c>
      <c r="AI280">
        <v>2.1</v>
      </c>
      <c r="AJ280">
        <v>2.8</v>
      </c>
      <c r="AK280">
        <v>3.4</v>
      </c>
      <c r="AL280">
        <v>4</v>
      </c>
      <c r="AM280">
        <v>4.5999999999999996</v>
      </c>
      <c r="AN280">
        <v>5.2</v>
      </c>
      <c r="AO280">
        <v>5.8</v>
      </c>
      <c r="AP280">
        <v>6.4</v>
      </c>
      <c r="AQ280">
        <v>6.9</v>
      </c>
      <c r="AR280">
        <v>7.4</v>
      </c>
      <c r="AS280">
        <v>7.9</v>
      </c>
      <c r="AT280">
        <v>8.4</v>
      </c>
      <c r="AU280">
        <v>8.9</v>
      </c>
      <c r="AV280">
        <v>9.4</v>
      </c>
      <c r="AW280">
        <v>9.8000000000000007</v>
      </c>
      <c r="AX280">
        <v>10.199999999999999</v>
      </c>
      <c r="AY280">
        <v>10.6</v>
      </c>
      <c r="AZ280">
        <v>11</v>
      </c>
      <c r="BA280">
        <v>11.4</v>
      </c>
      <c r="BB280">
        <v>11.7</v>
      </c>
      <c r="BC280">
        <v>12</v>
      </c>
      <c r="BD280">
        <v>12.3</v>
      </c>
      <c r="BE280">
        <v>12.6</v>
      </c>
      <c r="BF280">
        <v>12.9</v>
      </c>
      <c r="BG280">
        <v>13.2</v>
      </c>
      <c r="BH280">
        <v>13.4</v>
      </c>
      <c r="BI280">
        <v>13.7</v>
      </c>
      <c r="BJ280">
        <v>13.9</v>
      </c>
      <c r="BK280">
        <v>14.1</v>
      </c>
    </row>
    <row r="281" spans="1:63">
      <c r="A281" t="s">
        <v>17</v>
      </c>
      <c r="B281" t="s">
        <v>19</v>
      </c>
      <c r="C281">
        <v>996.1</v>
      </c>
      <c r="D281">
        <v>1022.4</v>
      </c>
      <c r="E281">
        <v>975</v>
      </c>
      <c r="F281">
        <v>923.3</v>
      </c>
      <c r="G281">
        <v>942</v>
      </c>
      <c r="H281">
        <v>932.5</v>
      </c>
      <c r="I281">
        <v>928</v>
      </c>
      <c r="J281">
        <v>954.6</v>
      </c>
      <c r="K281">
        <v>970.2</v>
      </c>
      <c r="L281">
        <v>947.4</v>
      </c>
      <c r="M281">
        <v>946.4</v>
      </c>
      <c r="N281">
        <v>974.3</v>
      </c>
      <c r="O281">
        <v>988.3</v>
      </c>
      <c r="P281">
        <v>996</v>
      </c>
      <c r="Q281">
        <v>988.8</v>
      </c>
      <c r="R281">
        <v>943.6</v>
      </c>
      <c r="S281">
        <v>947.4</v>
      </c>
      <c r="T281">
        <v>937</v>
      </c>
      <c r="U281">
        <v>950.2</v>
      </c>
      <c r="V281">
        <v>940.2</v>
      </c>
      <c r="W281">
        <v>929.8</v>
      </c>
      <c r="X281">
        <v>956.5</v>
      </c>
      <c r="Y281">
        <v>950.2</v>
      </c>
      <c r="Z281">
        <v>953.8</v>
      </c>
      <c r="AA281">
        <v>955.4</v>
      </c>
      <c r="AB281">
        <v>962.2</v>
      </c>
      <c r="AC281">
        <v>974.4</v>
      </c>
      <c r="AD281">
        <v>986.6</v>
      </c>
      <c r="AE281">
        <v>999</v>
      </c>
      <c r="AF281">
        <v>1011.3</v>
      </c>
      <c r="AG281">
        <v>1025</v>
      </c>
      <c r="AH281">
        <v>1038.8</v>
      </c>
      <c r="AI281">
        <v>1052.8</v>
      </c>
      <c r="AJ281">
        <v>1066.7</v>
      </c>
      <c r="AK281">
        <v>1080.8</v>
      </c>
      <c r="AL281">
        <v>1095</v>
      </c>
      <c r="AM281">
        <v>1109.2</v>
      </c>
      <c r="AN281">
        <v>1123.5999999999999</v>
      </c>
      <c r="AO281">
        <v>1138.0999999999999</v>
      </c>
      <c r="AP281">
        <v>1149.7</v>
      </c>
      <c r="AQ281">
        <v>1159.2</v>
      </c>
      <c r="AR281">
        <v>1166.5999999999999</v>
      </c>
      <c r="AS281">
        <v>1172.2</v>
      </c>
      <c r="AT281">
        <v>1176.3</v>
      </c>
      <c r="AU281">
        <v>1179</v>
      </c>
      <c r="AV281">
        <v>1180.8</v>
      </c>
      <c r="AW281">
        <v>1181.9000000000001</v>
      </c>
      <c r="AX281">
        <v>1182.5</v>
      </c>
      <c r="AY281">
        <v>1182.9000000000001</v>
      </c>
      <c r="AZ281">
        <v>1183.3</v>
      </c>
      <c r="BA281">
        <v>1183.5</v>
      </c>
      <c r="BB281">
        <v>1183.5999999999999</v>
      </c>
      <c r="BC281">
        <v>1183.4000000000001</v>
      </c>
      <c r="BD281">
        <v>1183.0999999999999</v>
      </c>
      <c r="BE281">
        <v>1182.7</v>
      </c>
      <c r="BF281">
        <v>1182.2</v>
      </c>
      <c r="BG281">
        <v>1181.5999999999999</v>
      </c>
      <c r="BH281">
        <v>1180.9000000000001</v>
      </c>
      <c r="BI281">
        <v>1180.0999999999999</v>
      </c>
      <c r="BJ281">
        <v>1179.3</v>
      </c>
      <c r="BK281">
        <v>1178.3</v>
      </c>
    </row>
    <row r="302" spans="1:63" s="1" customFormat="1">
      <c r="A302" s="3" t="s">
        <v>10</v>
      </c>
      <c r="B302" s="3" t="s">
        <v>9</v>
      </c>
      <c r="C302" s="3">
        <v>2000</v>
      </c>
      <c r="D302" s="3">
        <v>2001</v>
      </c>
      <c r="E302" s="3">
        <v>2002</v>
      </c>
      <c r="F302" s="3">
        <v>2003</v>
      </c>
      <c r="G302" s="3">
        <v>2004</v>
      </c>
      <c r="H302" s="3">
        <v>2005</v>
      </c>
      <c r="I302" s="3">
        <v>2006</v>
      </c>
      <c r="J302" s="3">
        <v>2007</v>
      </c>
      <c r="K302" s="3">
        <v>2008</v>
      </c>
      <c r="L302" s="3">
        <v>2009</v>
      </c>
      <c r="M302" s="3">
        <v>2010</v>
      </c>
      <c r="N302" s="3">
        <v>2011</v>
      </c>
      <c r="O302" s="3">
        <v>2012</v>
      </c>
      <c r="P302" s="3">
        <v>2013</v>
      </c>
      <c r="Q302" s="3">
        <v>2014</v>
      </c>
      <c r="R302" s="3">
        <v>2015</v>
      </c>
      <c r="S302" s="3">
        <v>2016</v>
      </c>
      <c r="T302" s="3">
        <v>2017</v>
      </c>
      <c r="U302" s="3">
        <v>2018</v>
      </c>
      <c r="V302" s="3">
        <v>2019</v>
      </c>
      <c r="W302" s="3">
        <v>2020</v>
      </c>
      <c r="X302" s="3">
        <v>2021</v>
      </c>
      <c r="Y302" s="3">
        <v>2022</v>
      </c>
      <c r="Z302" s="3">
        <v>2023</v>
      </c>
      <c r="AA302" s="3">
        <v>2024</v>
      </c>
      <c r="AB302" s="3">
        <v>2025</v>
      </c>
      <c r="AC302" s="3">
        <v>2026</v>
      </c>
      <c r="AD302" s="3">
        <v>2027</v>
      </c>
      <c r="AE302" s="3">
        <v>2028</v>
      </c>
      <c r="AF302" s="3">
        <v>2029</v>
      </c>
      <c r="AG302" s="3">
        <v>2030</v>
      </c>
      <c r="AH302" s="3">
        <v>2031</v>
      </c>
      <c r="AI302" s="3">
        <v>2032</v>
      </c>
      <c r="AJ302" s="3">
        <v>2033</v>
      </c>
      <c r="AK302" s="3">
        <v>2034</v>
      </c>
      <c r="AL302" s="3">
        <v>2035</v>
      </c>
      <c r="AM302" s="3">
        <v>2036</v>
      </c>
      <c r="AN302" s="3">
        <v>2037</v>
      </c>
      <c r="AO302" s="3">
        <v>2038</v>
      </c>
      <c r="AP302" s="3">
        <v>2039</v>
      </c>
      <c r="AQ302" s="3">
        <v>2040</v>
      </c>
      <c r="AR302" s="3">
        <v>2041</v>
      </c>
      <c r="AS302" s="3">
        <v>2042</v>
      </c>
      <c r="AT302" s="3">
        <v>2043</v>
      </c>
      <c r="AU302" s="3">
        <v>2044</v>
      </c>
      <c r="AV302" s="3">
        <v>2045</v>
      </c>
      <c r="AW302" s="3">
        <v>2046</v>
      </c>
      <c r="AX302" s="3">
        <v>2047</v>
      </c>
      <c r="AY302" s="3">
        <v>2048</v>
      </c>
      <c r="AZ302" s="3">
        <v>2049</v>
      </c>
      <c r="BA302" s="3">
        <v>2050</v>
      </c>
      <c r="BB302" s="3">
        <v>2051</v>
      </c>
      <c r="BC302" s="3">
        <v>2052</v>
      </c>
      <c r="BD302" s="3">
        <v>2053</v>
      </c>
      <c r="BE302" s="3">
        <v>2054</v>
      </c>
      <c r="BF302" s="3">
        <v>2055</v>
      </c>
      <c r="BG302" s="3">
        <v>2056</v>
      </c>
      <c r="BH302" s="3">
        <v>2057</v>
      </c>
      <c r="BI302" s="3">
        <v>2058</v>
      </c>
      <c r="BJ302" s="3">
        <v>2059</v>
      </c>
      <c r="BK302" s="3">
        <v>2060</v>
      </c>
    </row>
    <row r="303" spans="1:63">
      <c r="A303" t="s">
        <v>13</v>
      </c>
      <c r="B303" t="s">
        <v>23</v>
      </c>
      <c r="C303">
        <v>171</v>
      </c>
      <c r="D303">
        <v>174.2</v>
      </c>
      <c r="E303">
        <v>132.30000000000001</v>
      </c>
      <c r="F303">
        <v>166.1</v>
      </c>
      <c r="G303">
        <v>175.5</v>
      </c>
      <c r="H303">
        <v>179.7</v>
      </c>
      <c r="I303">
        <v>177.9</v>
      </c>
      <c r="J303">
        <v>179.8</v>
      </c>
      <c r="K303">
        <v>176.5</v>
      </c>
      <c r="L303">
        <v>165.4</v>
      </c>
      <c r="M303">
        <v>176.7</v>
      </c>
      <c r="N303">
        <v>184.4</v>
      </c>
      <c r="O303">
        <v>207.7</v>
      </c>
      <c r="P303">
        <v>195.4</v>
      </c>
      <c r="Q303">
        <v>200.9</v>
      </c>
      <c r="R303">
        <v>173.5</v>
      </c>
      <c r="S303">
        <v>176.1</v>
      </c>
      <c r="T303">
        <v>168.7</v>
      </c>
      <c r="U303">
        <v>172.8</v>
      </c>
      <c r="V303">
        <v>172.6</v>
      </c>
      <c r="W303">
        <v>173.7</v>
      </c>
      <c r="X303">
        <v>169.5</v>
      </c>
      <c r="Y303">
        <v>150.19999999999999</v>
      </c>
      <c r="Z303">
        <v>150.19999999999999</v>
      </c>
      <c r="AA303">
        <v>149.69999999999999</v>
      </c>
      <c r="AB303">
        <v>149.19999999999999</v>
      </c>
      <c r="AC303">
        <v>148.69999999999999</v>
      </c>
      <c r="AD303">
        <v>148.1</v>
      </c>
      <c r="AE303">
        <v>147.5</v>
      </c>
      <c r="AF303">
        <v>146.9</v>
      </c>
      <c r="AG303">
        <v>145.30000000000001</v>
      </c>
      <c r="AH303">
        <v>143.80000000000001</v>
      </c>
      <c r="AI303">
        <v>142.30000000000001</v>
      </c>
      <c r="AJ303">
        <v>140.80000000000001</v>
      </c>
      <c r="AK303">
        <v>139.30000000000001</v>
      </c>
      <c r="AL303">
        <v>137.80000000000001</v>
      </c>
      <c r="AM303">
        <v>136.30000000000001</v>
      </c>
      <c r="AN303">
        <v>134.69999999999999</v>
      </c>
      <c r="AO303">
        <v>133.19999999999999</v>
      </c>
      <c r="AP303">
        <v>131.6</v>
      </c>
      <c r="AQ303">
        <v>130.1</v>
      </c>
      <c r="AR303">
        <v>128.5</v>
      </c>
      <c r="AS303">
        <v>126.9</v>
      </c>
      <c r="AT303">
        <v>125.4</v>
      </c>
      <c r="AU303">
        <v>123.8</v>
      </c>
      <c r="AV303">
        <v>122.2</v>
      </c>
      <c r="AW303">
        <v>120.6</v>
      </c>
      <c r="AX303">
        <v>119.1</v>
      </c>
      <c r="AY303">
        <v>117.5</v>
      </c>
      <c r="AZ303">
        <v>115.9</v>
      </c>
      <c r="BA303">
        <v>114.3</v>
      </c>
      <c r="BB303">
        <v>112.7</v>
      </c>
      <c r="BC303">
        <v>111.1</v>
      </c>
      <c r="BD303">
        <v>109.5</v>
      </c>
      <c r="BE303">
        <v>107.9</v>
      </c>
      <c r="BF303">
        <v>106.3</v>
      </c>
      <c r="BG303">
        <v>104.7</v>
      </c>
      <c r="BH303">
        <v>103.1</v>
      </c>
      <c r="BI303">
        <v>101.5</v>
      </c>
      <c r="BJ303">
        <v>99.9</v>
      </c>
      <c r="BK303">
        <v>98.3</v>
      </c>
    </row>
    <row r="304" spans="1:63">
      <c r="A304" t="s">
        <v>13</v>
      </c>
      <c r="B304" t="s">
        <v>24</v>
      </c>
      <c r="C304">
        <v>14.3</v>
      </c>
      <c r="D304">
        <v>14.3</v>
      </c>
      <c r="E304">
        <v>14.5</v>
      </c>
      <c r="F304">
        <v>31.1</v>
      </c>
      <c r="G304">
        <v>32.5</v>
      </c>
      <c r="H304">
        <v>29.1</v>
      </c>
      <c r="I304">
        <v>29</v>
      </c>
      <c r="J304">
        <v>28.8</v>
      </c>
      <c r="K304">
        <v>31.6</v>
      </c>
      <c r="L304">
        <v>25.8</v>
      </c>
      <c r="M304">
        <v>30.2</v>
      </c>
      <c r="N304">
        <v>29.4</v>
      </c>
      <c r="O304">
        <v>27.2</v>
      </c>
      <c r="P304">
        <v>51.5</v>
      </c>
      <c r="Q304">
        <v>58.7</v>
      </c>
      <c r="R304">
        <v>59.4</v>
      </c>
      <c r="S304">
        <v>54.8</v>
      </c>
      <c r="T304">
        <v>50.6</v>
      </c>
      <c r="U304">
        <v>54</v>
      </c>
      <c r="V304">
        <v>45.6</v>
      </c>
      <c r="W304">
        <v>48.9</v>
      </c>
      <c r="X304">
        <v>52.7</v>
      </c>
      <c r="Y304">
        <v>51.8</v>
      </c>
      <c r="Z304">
        <v>51.7</v>
      </c>
      <c r="AA304">
        <v>51.6</v>
      </c>
      <c r="AB304">
        <v>51.4</v>
      </c>
      <c r="AC304">
        <v>51.2</v>
      </c>
      <c r="AD304">
        <v>51</v>
      </c>
      <c r="AE304">
        <v>50.8</v>
      </c>
      <c r="AF304">
        <v>50.6</v>
      </c>
      <c r="AG304">
        <v>50.4</v>
      </c>
      <c r="AH304">
        <v>50.1</v>
      </c>
      <c r="AI304">
        <v>49.7</v>
      </c>
      <c r="AJ304">
        <v>49.3</v>
      </c>
      <c r="AK304">
        <v>49</v>
      </c>
      <c r="AL304">
        <v>48.6</v>
      </c>
      <c r="AM304">
        <v>48.2</v>
      </c>
      <c r="AN304">
        <v>47.9</v>
      </c>
      <c r="AO304">
        <v>47.5</v>
      </c>
      <c r="AP304">
        <v>47.1</v>
      </c>
      <c r="AQ304">
        <v>46.7</v>
      </c>
      <c r="AR304">
        <v>46.3</v>
      </c>
      <c r="AS304">
        <v>45.9</v>
      </c>
      <c r="AT304">
        <v>45.5</v>
      </c>
      <c r="AU304">
        <v>45.1</v>
      </c>
      <c r="AV304">
        <v>44.7</v>
      </c>
      <c r="AW304">
        <v>44.2</v>
      </c>
      <c r="AX304">
        <v>43.8</v>
      </c>
      <c r="AY304">
        <v>43.4</v>
      </c>
      <c r="AZ304">
        <v>43</v>
      </c>
      <c r="BA304">
        <v>42.5</v>
      </c>
      <c r="BB304">
        <v>42.1</v>
      </c>
      <c r="BC304">
        <v>41.6</v>
      </c>
      <c r="BD304">
        <v>41.2</v>
      </c>
      <c r="BE304">
        <v>40.700000000000003</v>
      </c>
      <c r="BF304">
        <v>40.299999999999997</v>
      </c>
      <c r="BG304">
        <v>39.799999999999997</v>
      </c>
      <c r="BH304">
        <v>39.4</v>
      </c>
      <c r="BI304">
        <v>38.9</v>
      </c>
      <c r="BJ304">
        <v>38.4</v>
      </c>
      <c r="BK304">
        <v>38</v>
      </c>
    </row>
    <row r="305" spans="1:63">
      <c r="A305" t="s">
        <v>13</v>
      </c>
      <c r="B305" t="s">
        <v>35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1</v>
      </c>
      <c r="AH305">
        <v>2</v>
      </c>
      <c r="AI305">
        <v>2.9</v>
      </c>
      <c r="AJ305">
        <v>3.9</v>
      </c>
      <c r="AK305">
        <v>4.8</v>
      </c>
      <c r="AL305">
        <v>5.7</v>
      </c>
      <c r="AM305">
        <v>6.6</v>
      </c>
      <c r="AN305">
        <v>7.5</v>
      </c>
      <c r="AO305">
        <v>8.3000000000000007</v>
      </c>
      <c r="AP305">
        <v>9.1999999999999993</v>
      </c>
      <c r="AQ305">
        <v>10</v>
      </c>
      <c r="AR305">
        <v>10.8</v>
      </c>
      <c r="AS305">
        <v>11.6</v>
      </c>
      <c r="AT305">
        <v>12.4</v>
      </c>
      <c r="AU305">
        <v>13.2</v>
      </c>
      <c r="AV305">
        <v>13.9</v>
      </c>
      <c r="AW305">
        <v>14.7</v>
      </c>
      <c r="AX305">
        <v>15.4</v>
      </c>
      <c r="AY305">
        <v>16.100000000000001</v>
      </c>
      <c r="AZ305">
        <v>16.8</v>
      </c>
      <c r="BA305">
        <v>17.399999999999999</v>
      </c>
      <c r="BB305">
        <v>18.100000000000001</v>
      </c>
      <c r="BC305">
        <v>18.7</v>
      </c>
      <c r="BD305">
        <v>19.3</v>
      </c>
      <c r="BE305">
        <v>19.899999999999999</v>
      </c>
      <c r="BF305">
        <v>20.399999999999999</v>
      </c>
      <c r="BG305">
        <v>21</v>
      </c>
      <c r="BH305">
        <v>21.5</v>
      </c>
      <c r="BI305">
        <v>22</v>
      </c>
      <c r="BJ305">
        <v>22.5</v>
      </c>
      <c r="BK305">
        <v>23</v>
      </c>
    </row>
    <row r="306" spans="1:63">
      <c r="A306" t="s">
        <v>13</v>
      </c>
      <c r="B306" t="s">
        <v>11</v>
      </c>
      <c r="C306">
        <v>185.3</v>
      </c>
      <c r="D306">
        <v>188.5</v>
      </c>
      <c r="E306">
        <v>146.80000000000001</v>
      </c>
      <c r="F306">
        <v>197.2</v>
      </c>
      <c r="G306">
        <v>208</v>
      </c>
      <c r="H306">
        <v>208.8</v>
      </c>
      <c r="I306">
        <v>206.9</v>
      </c>
      <c r="J306">
        <v>208.6</v>
      </c>
      <c r="K306">
        <v>208.1</v>
      </c>
      <c r="L306">
        <v>191.2</v>
      </c>
      <c r="M306">
        <v>206.9</v>
      </c>
      <c r="N306">
        <v>213.8</v>
      </c>
      <c r="O306">
        <v>235</v>
      </c>
      <c r="P306">
        <v>246.9</v>
      </c>
      <c r="Q306">
        <v>259.60000000000002</v>
      </c>
      <c r="R306">
        <v>232.8</v>
      </c>
      <c r="S306">
        <v>230.9</v>
      </c>
      <c r="T306">
        <v>219.4</v>
      </c>
      <c r="U306">
        <v>226.8</v>
      </c>
      <c r="V306">
        <v>218.2</v>
      </c>
      <c r="W306">
        <v>222.6</v>
      </c>
      <c r="X306">
        <v>222.2</v>
      </c>
      <c r="Y306">
        <v>202</v>
      </c>
      <c r="Z306">
        <v>201.9</v>
      </c>
      <c r="AA306">
        <v>201.3</v>
      </c>
      <c r="AB306">
        <v>200.6</v>
      </c>
      <c r="AC306">
        <v>199.9</v>
      </c>
      <c r="AD306">
        <v>199.1</v>
      </c>
      <c r="AE306">
        <v>198.4</v>
      </c>
      <c r="AF306">
        <v>197.6</v>
      </c>
      <c r="AG306">
        <v>196.7</v>
      </c>
      <c r="AH306">
        <v>195.9</v>
      </c>
      <c r="AI306">
        <v>195</v>
      </c>
      <c r="AJ306">
        <v>194</v>
      </c>
      <c r="AK306">
        <v>193.1</v>
      </c>
      <c r="AL306">
        <v>192.1</v>
      </c>
      <c r="AM306">
        <v>191.1</v>
      </c>
      <c r="AN306">
        <v>190.1</v>
      </c>
      <c r="AO306">
        <v>189</v>
      </c>
      <c r="AP306">
        <v>187.9</v>
      </c>
      <c r="AQ306">
        <v>186.8</v>
      </c>
      <c r="AR306">
        <v>185.7</v>
      </c>
      <c r="AS306">
        <v>184.5</v>
      </c>
      <c r="AT306">
        <v>183.3</v>
      </c>
      <c r="AU306">
        <v>182.1</v>
      </c>
      <c r="AV306">
        <v>180.8</v>
      </c>
      <c r="AW306">
        <v>179.6</v>
      </c>
      <c r="AX306">
        <v>178.3</v>
      </c>
      <c r="AY306">
        <v>176.9</v>
      </c>
      <c r="AZ306">
        <v>175.6</v>
      </c>
      <c r="BA306">
        <v>174.2</v>
      </c>
      <c r="BB306">
        <v>172.8</v>
      </c>
      <c r="BC306">
        <v>171.4</v>
      </c>
      <c r="BD306">
        <v>170</v>
      </c>
      <c r="BE306">
        <v>168.5</v>
      </c>
      <c r="BF306">
        <v>167</v>
      </c>
      <c r="BG306">
        <v>165.5</v>
      </c>
      <c r="BH306">
        <v>164</v>
      </c>
      <c r="BI306">
        <v>162.4</v>
      </c>
      <c r="BJ306">
        <v>160.9</v>
      </c>
      <c r="BK306">
        <v>159.30000000000001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K25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31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17</v>
      </c>
      <c r="B22" t="s">
        <v>22</v>
      </c>
      <c r="C22">
        <v>167.3</v>
      </c>
      <c r="D22">
        <v>154.9</v>
      </c>
      <c r="E22">
        <v>116</v>
      </c>
      <c r="F22">
        <v>133.19999999999999</v>
      </c>
      <c r="G22">
        <v>140.4</v>
      </c>
      <c r="H22">
        <v>147.1</v>
      </c>
      <c r="I22">
        <v>139.6</v>
      </c>
      <c r="J22">
        <v>139.19999999999999</v>
      </c>
      <c r="K22">
        <v>143.4</v>
      </c>
      <c r="L22">
        <v>133.6</v>
      </c>
      <c r="M22">
        <v>101.5</v>
      </c>
      <c r="N22">
        <v>100.8</v>
      </c>
      <c r="O22">
        <v>98.6</v>
      </c>
      <c r="P22">
        <v>98.3</v>
      </c>
      <c r="Q22">
        <v>102.2</v>
      </c>
      <c r="R22">
        <v>97.8</v>
      </c>
      <c r="S22">
        <v>112.9</v>
      </c>
      <c r="T22">
        <v>111.8</v>
      </c>
      <c r="U22">
        <v>121.2</v>
      </c>
      <c r="V22">
        <v>119.3</v>
      </c>
      <c r="W22">
        <v>111.1</v>
      </c>
      <c r="X22">
        <v>113.1</v>
      </c>
      <c r="Y22">
        <v>112.9</v>
      </c>
      <c r="Z22">
        <v>112.5</v>
      </c>
      <c r="AA22">
        <v>110.4</v>
      </c>
      <c r="AB22">
        <v>108</v>
      </c>
      <c r="AC22">
        <v>106.1</v>
      </c>
      <c r="AD22">
        <v>104.3</v>
      </c>
      <c r="AE22">
        <v>102.9</v>
      </c>
      <c r="AF22">
        <v>101.3</v>
      </c>
      <c r="AG22">
        <v>99.6</v>
      </c>
      <c r="AH22">
        <v>97.8</v>
      </c>
      <c r="AI22">
        <v>96.1</v>
      </c>
      <c r="AJ22">
        <v>94.7</v>
      </c>
      <c r="AK22">
        <v>93.6</v>
      </c>
      <c r="AL22">
        <v>92.7</v>
      </c>
      <c r="AM22">
        <v>91.8</v>
      </c>
      <c r="AN22">
        <v>90.8</v>
      </c>
      <c r="AO22">
        <v>89.8</v>
      </c>
      <c r="AP22">
        <v>88.8</v>
      </c>
      <c r="AQ22">
        <v>87.5</v>
      </c>
      <c r="AR22">
        <v>86.1</v>
      </c>
      <c r="AS22">
        <v>84.7</v>
      </c>
      <c r="AT22">
        <v>83.4</v>
      </c>
      <c r="AU22">
        <v>82</v>
      </c>
      <c r="AV22">
        <v>80.599999999999994</v>
      </c>
      <c r="AW22">
        <v>79.3</v>
      </c>
      <c r="AX22">
        <v>77.900000000000006</v>
      </c>
      <c r="AY22">
        <v>76.599999999999994</v>
      </c>
      <c r="AZ22">
        <v>75.099999999999994</v>
      </c>
      <c r="BA22">
        <v>73.5</v>
      </c>
      <c r="BB22">
        <v>72</v>
      </c>
      <c r="BC22">
        <v>70.5</v>
      </c>
      <c r="BD22">
        <v>69</v>
      </c>
      <c r="BE22">
        <v>67.5</v>
      </c>
      <c r="BF22">
        <v>66.099999999999994</v>
      </c>
      <c r="BG22">
        <v>64.900000000000006</v>
      </c>
      <c r="BH22">
        <v>63.6</v>
      </c>
      <c r="BI22">
        <v>62.3</v>
      </c>
      <c r="BJ22">
        <v>61.1</v>
      </c>
      <c r="BK22">
        <v>59.8</v>
      </c>
    </row>
    <row r="23" spans="1:63">
      <c r="A23" t="s">
        <v>17</v>
      </c>
      <c r="B23" t="s">
        <v>33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0.1</v>
      </c>
      <c r="AR23">
        <v>0.2</v>
      </c>
      <c r="AS23">
        <v>0.3</v>
      </c>
      <c r="AT23">
        <v>0.4</v>
      </c>
      <c r="AU23">
        <v>0.6</v>
      </c>
      <c r="AV23">
        <v>0.7</v>
      </c>
      <c r="AW23">
        <v>0.8</v>
      </c>
      <c r="AX23">
        <v>0.9</v>
      </c>
      <c r="AY23">
        <v>1</v>
      </c>
      <c r="AZ23">
        <v>1.1000000000000001</v>
      </c>
      <c r="BA23">
        <v>1.2</v>
      </c>
      <c r="BB23">
        <v>1.3</v>
      </c>
      <c r="BC23">
        <v>1.4</v>
      </c>
      <c r="BD23">
        <v>1.5</v>
      </c>
      <c r="BE23">
        <v>1.6</v>
      </c>
      <c r="BF23">
        <v>1.7</v>
      </c>
      <c r="BG23">
        <v>1.8</v>
      </c>
      <c r="BH23">
        <v>1.9</v>
      </c>
      <c r="BI23">
        <v>2</v>
      </c>
      <c r="BJ23">
        <v>2.1</v>
      </c>
      <c r="BK23">
        <v>2.2000000000000002</v>
      </c>
    </row>
    <row r="24" spans="1:63">
      <c r="A24" t="s">
        <v>17</v>
      </c>
      <c r="B24" t="s">
        <v>23</v>
      </c>
      <c r="C24">
        <v>148.5</v>
      </c>
      <c r="D24">
        <v>142.30000000000001</v>
      </c>
      <c r="E24">
        <v>117.3</v>
      </c>
      <c r="F24">
        <v>128.80000000000001</v>
      </c>
      <c r="G24">
        <v>126.3</v>
      </c>
      <c r="H24">
        <v>129.5</v>
      </c>
      <c r="I24">
        <v>133.4</v>
      </c>
      <c r="J24">
        <v>128.19999999999999</v>
      </c>
      <c r="K24">
        <v>144.5</v>
      </c>
      <c r="L24">
        <v>136.80000000000001</v>
      </c>
      <c r="M24">
        <v>132.69999999999999</v>
      </c>
      <c r="N24">
        <v>165.2</v>
      </c>
      <c r="O24">
        <v>187.8</v>
      </c>
      <c r="P24">
        <v>193.6</v>
      </c>
      <c r="Q24">
        <v>189.3</v>
      </c>
      <c r="R24">
        <v>162.5</v>
      </c>
      <c r="S24">
        <v>157.80000000000001</v>
      </c>
      <c r="T24">
        <v>158</v>
      </c>
      <c r="U24">
        <v>170.5</v>
      </c>
      <c r="V24">
        <v>175.9</v>
      </c>
      <c r="W24">
        <v>180.7</v>
      </c>
      <c r="X24">
        <v>187.9</v>
      </c>
      <c r="Y24">
        <v>190.4</v>
      </c>
      <c r="Z24">
        <v>193.3</v>
      </c>
      <c r="AA24">
        <v>195</v>
      </c>
      <c r="AB24">
        <v>196.5</v>
      </c>
      <c r="AC24">
        <v>198.1</v>
      </c>
      <c r="AD24">
        <v>199.6</v>
      </c>
      <c r="AE24">
        <v>200.8</v>
      </c>
      <c r="AF24">
        <v>202.1</v>
      </c>
      <c r="AG24">
        <v>203.2</v>
      </c>
      <c r="AH24">
        <v>204.2</v>
      </c>
      <c r="AI24">
        <v>205.1</v>
      </c>
      <c r="AJ24">
        <v>206</v>
      </c>
      <c r="AK24">
        <v>206.6</v>
      </c>
      <c r="AL24">
        <v>207</v>
      </c>
      <c r="AM24">
        <v>207.3</v>
      </c>
      <c r="AN24">
        <v>207.2</v>
      </c>
      <c r="AO24">
        <v>206.6</v>
      </c>
      <c r="AP24">
        <v>206</v>
      </c>
      <c r="AQ24">
        <v>205.2</v>
      </c>
      <c r="AR24">
        <v>204.4</v>
      </c>
      <c r="AS24">
        <v>203.6</v>
      </c>
      <c r="AT24">
        <v>202.6</v>
      </c>
      <c r="AU24">
        <v>201.6</v>
      </c>
      <c r="AV24">
        <v>200.5</v>
      </c>
      <c r="AW24">
        <v>199.3</v>
      </c>
      <c r="AX24">
        <v>198</v>
      </c>
      <c r="AY24">
        <v>197</v>
      </c>
      <c r="AZ24">
        <v>196</v>
      </c>
      <c r="BA24">
        <v>194.9</v>
      </c>
      <c r="BB24">
        <v>193.8</v>
      </c>
      <c r="BC24">
        <v>192.5</v>
      </c>
      <c r="BD24">
        <v>191.1</v>
      </c>
      <c r="BE24">
        <v>189.6</v>
      </c>
      <c r="BF24">
        <v>188.1</v>
      </c>
      <c r="BG24">
        <v>186.5</v>
      </c>
      <c r="BH24">
        <v>185.1</v>
      </c>
      <c r="BI24">
        <v>183.6</v>
      </c>
      <c r="BJ24">
        <v>182</v>
      </c>
      <c r="BK24">
        <v>180.4</v>
      </c>
    </row>
    <row r="25" spans="1:63">
      <c r="A25" t="s">
        <v>17</v>
      </c>
      <c r="B25" t="s">
        <v>24</v>
      </c>
      <c r="C25">
        <v>300</v>
      </c>
      <c r="D25">
        <v>321.60000000000002</v>
      </c>
      <c r="E25">
        <v>319.39999999999998</v>
      </c>
      <c r="F25">
        <v>334.6</v>
      </c>
      <c r="G25">
        <v>343.3</v>
      </c>
      <c r="H25">
        <v>320.5</v>
      </c>
      <c r="I25">
        <v>312.89999999999998</v>
      </c>
      <c r="J25">
        <v>330.7</v>
      </c>
      <c r="K25">
        <v>327.5</v>
      </c>
      <c r="L25">
        <v>298.60000000000002</v>
      </c>
      <c r="M25">
        <v>298.89999999999998</v>
      </c>
      <c r="N25">
        <v>302</v>
      </c>
      <c r="O25">
        <v>301.2</v>
      </c>
      <c r="P25">
        <v>294.60000000000002</v>
      </c>
      <c r="Q25">
        <v>294.39999999999998</v>
      </c>
      <c r="R25">
        <v>279.60000000000002</v>
      </c>
      <c r="S25">
        <v>270.89999999999998</v>
      </c>
      <c r="T25">
        <v>263.2</v>
      </c>
      <c r="U25">
        <v>261.3</v>
      </c>
      <c r="V25">
        <v>256</v>
      </c>
      <c r="W25">
        <v>257.5</v>
      </c>
      <c r="X25">
        <v>265.89999999999998</v>
      </c>
      <c r="Y25">
        <v>259.39999999999998</v>
      </c>
      <c r="Z25">
        <v>258.5</v>
      </c>
      <c r="AA25">
        <v>256.3</v>
      </c>
      <c r="AB25">
        <v>253.6</v>
      </c>
      <c r="AC25">
        <v>253.3</v>
      </c>
      <c r="AD25">
        <v>253</v>
      </c>
      <c r="AE25">
        <v>252.6</v>
      </c>
      <c r="AF25">
        <v>252.1</v>
      </c>
      <c r="AG25">
        <v>251.5</v>
      </c>
      <c r="AH25">
        <v>250.8</v>
      </c>
      <c r="AI25">
        <v>250.1</v>
      </c>
      <c r="AJ25">
        <v>249.1</v>
      </c>
      <c r="AK25">
        <v>248.2</v>
      </c>
      <c r="AL25">
        <v>247.2</v>
      </c>
      <c r="AM25">
        <v>246</v>
      </c>
      <c r="AN25">
        <v>245.2</v>
      </c>
      <c r="AO25">
        <v>244.6</v>
      </c>
      <c r="AP25">
        <v>244</v>
      </c>
      <c r="AQ25">
        <v>242.4</v>
      </c>
      <c r="AR25">
        <v>240.7</v>
      </c>
      <c r="AS25">
        <v>239.1</v>
      </c>
      <c r="AT25">
        <v>237.4</v>
      </c>
      <c r="AU25">
        <v>235.7</v>
      </c>
      <c r="AV25">
        <v>234</v>
      </c>
      <c r="AW25">
        <v>232.3</v>
      </c>
      <c r="AX25">
        <v>230.5</v>
      </c>
      <c r="AY25">
        <v>228.7</v>
      </c>
      <c r="AZ25">
        <v>226.7</v>
      </c>
      <c r="BA25">
        <v>224.8</v>
      </c>
      <c r="BB25">
        <v>222.8</v>
      </c>
      <c r="BC25">
        <v>221</v>
      </c>
      <c r="BD25">
        <v>219.1</v>
      </c>
      <c r="BE25">
        <v>217.3</v>
      </c>
      <c r="BF25">
        <v>215.4</v>
      </c>
      <c r="BG25">
        <v>213.5</v>
      </c>
      <c r="BH25">
        <v>211.4</v>
      </c>
      <c r="BI25">
        <v>209.4</v>
      </c>
      <c r="BJ25">
        <v>207.3</v>
      </c>
      <c r="BK25">
        <v>205.3</v>
      </c>
    </row>
    <row r="26" spans="1:63">
      <c r="A26" t="s">
        <v>17</v>
      </c>
      <c r="B26" t="s">
        <v>34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0.4</v>
      </c>
      <c r="AR26">
        <v>0.8</v>
      </c>
      <c r="AS26">
        <v>1.2</v>
      </c>
      <c r="AT26">
        <v>1.6</v>
      </c>
      <c r="AU26">
        <v>2</v>
      </c>
      <c r="AV26">
        <v>2.2999999999999998</v>
      </c>
      <c r="AW26">
        <v>2.7</v>
      </c>
      <c r="AX26">
        <v>3.1</v>
      </c>
      <c r="AY26">
        <v>3.5</v>
      </c>
      <c r="AZ26">
        <v>3.9</v>
      </c>
      <c r="BA26">
        <v>4.2</v>
      </c>
      <c r="BB26">
        <v>4.5999999999999996</v>
      </c>
      <c r="BC26">
        <v>5</v>
      </c>
      <c r="BD26">
        <v>5.4</v>
      </c>
      <c r="BE26">
        <v>5.7</v>
      </c>
      <c r="BF26">
        <v>6.1</v>
      </c>
      <c r="BG26">
        <v>6.4</v>
      </c>
      <c r="BH26">
        <v>6.8</v>
      </c>
      <c r="BI26">
        <v>7.1</v>
      </c>
      <c r="BJ26">
        <v>7.5</v>
      </c>
      <c r="BK26">
        <v>7.8</v>
      </c>
    </row>
    <row r="27" spans="1:63">
      <c r="A27" t="s">
        <v>17</v>
      </c>
      <c r="B27" t="s">
        <v>25</v>
      </c>
      <c r="C27">
        <v>0</v>
      </c>
      <c r="D27">
        <v>0</v>
      </c>
      <c r="E27">
        <v>0</v>
      </c>
      <c r="F27">
        <v>0.1</v>
      </c>
      <c r="G27">
        <v>0.1</v>
      </c>
      <c r="H27">
        <v>0.2</v>
      </c>
      <c r="I27">
        <v>0.3</v>
      </c>
      <c r="J27">
        <v>0.3</v>
      </c>
      <c r="K27">
        <v>0.3</v>
      </c>
      <c r="L27">
        <v>0.2</v>
      </c>
      <c r="M27">
        <v>0.3</v>
      </c>
      <c r="N27">
        <v>0.7</v>
      </c>
      <c r="O27">
        <v>0.7</v>
      </c>
      <c r="P27">
        <v>0.5</v>
      </c>
      <c r="Q27">
        <v>0.5</v>
      </c>
      <c r="R27">
        <v>0.8</v>
      </c>
      <c r="S27">
        <v>1.1000000000000001</v>
      </c>
      <c r="T27">
        <v>1</v>
      </c>
      <c r="U27">
        <v>1</v>
      </c>
      <c r="V27">
        <v>1</v>
      </c>
      <c r="W27">
        <v>1.2</v>
      </c>
      <c r="X27">
        <v>1.4</v>
      </c>
      <c r="Y27">
        <v>1.3</v>
      </c>
      <c r="Z27">
        <v>1.3</v>
      </c>
      <c r="AA27">
        <v>1.1000000000000001</v>
      </c>
      <c r="AB27">
        <v>1</v>
      </c>
      <c r="AC27">
        <v>0.8</v>
      </c>
      <c r="AD27">
        <v>0.6</v>
      </c>
      <c r="AE27">
        <v>0.5</v>
      </c>
      <c r="AF27">
        <v>0.3</v>
      </c>
      <c r="AG27">
        <v>0.2</v>
      </c>
      <c r="AH27">
        <v>0.1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17</v>
      </c>
      <c r="B28" t="s">
        <v>26</v>
      </c>
      <c r="C28">
        <v>7.5</v>
      </c>
      <c r="D28">
        <v>5.9</v>
      </c>
      <c r="E28">
        <v>6.2</v>
      </c>
      <c r="F28">
        <v>6.2</v>
      </c>
      <c r="G28">
        <v>6.5</v>
      </c>
      <c r="H28">
        <v>4.3</v>
      </c>
      <c r="I28">
        <v>4.3</v>
      </c>
      <c r="J28">
        <v>4.2</v>
      </c>
      <c r="K28">
        <v>4.3</v>
      </c>
      <c r="L28">
        <v>3.8</v>
      </c>
      <c r="M28">
        <v>4.2</v>
      </c>
      <c r="N28">
        <v>4.3</v>
      </c>
      <c r="O28">
        <v>4.5</v>
      </c>
      <c r="P28">
        <v>4.5999999999999996</v>
      </c>
      <c r="Q28">
        <v>4.2</v>
      </c>
      <c r="R28">
        <v>3.9</v>
      </c>
      <c r="S28">
        <v>3.9</v>
      </c>
      <c r="T28">
        <v>3.8</v>
      </c>
      <c r="U28">
        <v>3.8</v>
      </c>
      <c r="V28">
        <v>3.6</v>
      </c>
      <c r="W28">
        <v>3.7</v>
      </c>
      <c r="X28">
        <v>3.8</v>
      </c>
      <c r="Y28">
        <v>3.6</v>
      </c>
      <c r="Z28">
        <v>3.6</v>
      </c>
      <c r="AA28">
        <v>3.6</v>
      </c>
      <c r="AB28">
        <v>3.5</v>
      </c>
      <c r="AC28">
        <v>3.5</v>
      </c>
      <c r="AD28">
        <v>3.4</v>
      </c>
      <c r="AE28">
        <v>3.4</v>
      </c>
      <c r="AF28">
        <v>3.3</v>
      </c>
      <c r="AG28">
        <v>3.3</v>
      </c>
      <c r="AH28">
        <v>3.2</v>
      </c>
      <c r="AI28">
        <v>3.2</v>
      </c>
      <c r="AJ28">
        <v>3.1</v>
      </c>
      <c r="AK28">
        <v>3.1</v>
      </c>
      <c r="AL28">
        <v>3.1</v>
      </c>
      <c r="AM28">
        <v>3</v>
      </c>
      <c r="AN28">
        <v>3</v>
      </c>
      <c r="AO28">
        <v>3</v>
      </c>
      <c r="AP28">
        <v>2.9</v>
      </c>
      <c r="AQ28">
        <v>2.9</v>
      </c>
      <c r="AR28">
        <v>2.9</v>
      </c>
      <c r="AS28">
        <v>2.8</v>
      </c>
      <c r="AT28">
        <v>2.8</v>
      </c>
      <c r="AU28">
        <v>2.7</v>
      </c>
      <c r="AV28">
        <v>2.7</v>
      </c>
      <c r="AW28">
        <v>2.7</v>
      </c>
      <c r="AX28">
        <v>2.6</v>
      </c>
      <c r="AY28">
        <v>2.6</v>
      </c>
      <c r="AZ28">
        <v>2.5</v>
      </c>
      <c r="BA28">
        <v>2.5</v>
      </c>
      <c r="BB28">
        <v>2.4</v>
      </c>
      <c r="BC28">
        <v>2.4</v>
      </c>
      <c r="BD28">
        <v>2.2999999999999998</v>
      </c>
      <c r="BE28">
        <v>2.2999999999999998</v>
      </c>
      <c r="BF28">
        <v>2.2000000000000002</v>
      </c>
      <c r="BG28">
        <v>2.2000000000000002</v>
      </c>
      <c r="BH28">
        <v>2.2000000000000002</v>
      </c>
      <c r="BI28">
        <v>2.1</v>
      </c>
      <c r="BJ28">
        <v>2.1</v>
      </c>
      <c r="BK28">
        <v>2</v>
      </c>
    </row>
    <row r="29" spans="1:63">
      <c r="A29" t="s">
        <v>17</v>
      </c>
      <c r="B29" t="s">
        <v>27</v>
      </c>
      <c r="C29">
        <v>95.5</v>
      </c>
      <c r="D29">
        <v>94</v>
      </c>
      <c r="E29">
        <v>100.5</v>
      </c>
      <c r="F29">
        <v>60.8</v>
      </c>
      <c r="G29">
        <v>62.4</v>
      </c>
      <c r="H29">
        <v>64.400000000000006</v>
      </c>
      <c r="I29">
        <v>65.099999999999994</v>
      </c>
      <c r="J29">
        <v>67.900000000000006</v>
      </c>
      <c r="K29">
        <v>68.7</v>
      </c>
      <c r="L29">
        <v>79.8</v>
      </c>
      <c r="M29">
        <v>106.2</v>
      </c>
      <c r="N29">
        <v>102.4</v>
      </c>
      <c r="O29">
        <v>102.1</v>
      </c>
      <c r="P29">
        <v>112.5</v>
      </c>
      <c r="Q29">
        <v>105.3</v>
      </c>
      <c r="R29">
        <v>115.1</v>
      </c>
      <c r="S29">
        <v>114.3</v>
      </c>
      <c r="T29">
        <v>122.3</v>
      </c>
      <c r="U29">
        <v>112</v>
      </c>
      <c r="V29">
        <v>103.3</v>
      </c>
      <c r="W29">
        <v>96.2</v>
      </c>
      <c r="X29">
        <v>101.6</v>
      </c>
      <c r="Y29">
        <v>99.6</v>
      </c>
      <c r="Z29">
        <v>100.7</v>
      </c>
      <c r="AA29">
        <v>101.2</v>
      </c>
      <c r="AB29">
        <v>101.4</v>
      </c>
      <c r="AC29">
        <v>101.7</v>
      </c>
      <c r="AD29">
        <v>102</v>
      </c>
      <c r="AE29">
        <v>102.2</v>
      </c>
      <c r="AF29">
        <v>102.6</v>
      </c>
      <c r="AG29">
        <v>103</v>
      </c>
      <c r="AH29">
        <v>103.4</v>
      </c>
      <c r="AI29">
        <v>103.8</v>
      </c>
      <c r="AJ29">
        <v>104.1</v>
      </c>
      <c r="AK29">
        <v>104.4</v>
      </c>
      <c r="AL29">
        <v>104.6</v>
      </c>
      <c r="AM29">
        <v>104.8</v>
      </c>
      <c r="AN29">
        <v>105</v>
      </c>
      <c r="AO29">
        <v>105.2</v>
      </c>
      <c r="AP29">
        <v>105.3</v>
      </c>
      <c r="AQ29">
        <v>105.4</v>
      </c>
      <c r="AR29">
        <v>105.4</v>
      </c>
      <c r="AS29">
        <v>105.4</v>
      </c>
      <c r="AT29">
        <v>105.5</v>
      </c>
      <c r="AU29">
        <v>105.4</v>
      </c>
      <c r="AV29">
        <v>105.4</v>
      </c>
      <c r="AW29">
        <v>105.3</v>
      </c>
      <c r="AX29">
        <v>105.2</v>
      </c>
      <c r="AY29">
        <v>105.1</v>
      </c>
      <c r="AZ29">
        <v>104.9</v>
      </c>
      <c r="BA29">
        <v>104.8</v>
      </c>
      <c r="BB29">
        <v>104.6</v>
      </c>
      <c r="BC29">
        <v>104.3</v>
      </c>
      <c r="BD29">
        <v>104.1</v>
      </c>
      <c r="BE29">
        <v>103.8</v>
      </c>
      <c r="BF29">
        <v>103.5</v>
      </c>
      <c r="BG29">
        <v>103.1</v>
      </c>
      <c r="BH29">
        <v>102.5</v>
      </c>
      <c r="BI29">
        <v>102</v>
      </c>
      <c r="BJ29">
        <v>101.4</v>
      </c>
      <c r="BK29">
        <v>100.8</v>
      </c>
    </row>
    <row r="30" spans="1:63">
      <c r="A30" t="s">
        <v>17</v>
      </c>
      <c r="B30" t="s">
        <v>35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0.8</v>
      </c>
      <c r="AR30">
        <v>1.6</v>
      </c>
      <c r="AS30">
        <v>2.4</v>
      </c>
      <c r="AT30">
        <v>3.2</v>
      </c>
      <c r="AU30">
        <v>4</v>
      </c>
      <c r="AV30">
        <v>4.8</v>
      </c>
      <c r="AW30">
        <v>5.6</v>
      </c>
      <c r="AX30">
        <v>6.4</v>
      </c>
      <c r="AY30">
        <v>7.3</v>
      </c>
      <c r="AZ30">
        <v>8.1</v>
      </c>
      <c r="BA30">
        <v>8.9</v>
      </c>
      <c r="BB30">
        <v>9.6999999999999993</v>
      </c>
      <c r="BC30">
        <v>10.5</v>
      </c>
      <c r="BD30">
        <v>11.3</v>
      </c>
      <c r="BE30">
        <v>12.1</v>
      </c>
      <c r="BF30">
        <v>12.9</v>
      </c>
      <c r="BG30">
        <v>13.7</v>
      </c>
      <c r="BH30">
        <v>14.5</v>
      </c>
      <c r="BI30">
        <v>15.3</v>
      </c>
      <c r="BJ30">
        <v>16.100000000000001</v>
      </c>
      <c r="BK30">
        <v>16.899999999999999</v>
      </c>
    </row>
    <row r="31" spans="1:63">
      <c r="A31" t="s">
        <v>17</v>
      </c>
      <c r="B31" t="s">
        <v>29</v>
      </c>
      <c r="C31">
        <v>277.3</v>
      </c>
      <c r="D31">
        <v>303.89999999999998</v>
      </c>
      <c r="E31">
        <v>315.7</v>
      </c>
      <c r="F31">
        <v>259.60000000000002</v>
      </c>
      <c r="G31">
        <v>263</v>
      </c>
      <c r="H31">
        <v>266.60000000000002</v>
      </c>
      <c r="I31">
        <v>272.39999999999998</v>
      </c>
      <c r="J31">
        <v>284.10000000000002</v>
      </c>
      <c r="K31">
        <v>281.5</v>
      </c>
      <c r="L31">
        <v>294.8</v>
      </c>
      <c r="M31">
        <v>302.7</v>
      </c>
      <c r="N31">
        <v>299</v>
      </c>
      <c r="O31">
        <v>293.2</v>
      </c>
      <c r="P31">
        <v>291.89999999999998</v>
      </c>
      <c r="Q31">
        <v>293</v>
      </c>
      <c r="R31">
        <v>284</v>
      </c>
      <c r="S31">
        <v>286.39999999999998</v>
      </c>
      <c r="T31">
        <v>276.89999999999998</v>
      </c>
      <c r="U31">
        <v>280.39999999999998</v>
      </c>
      <c r="V31">
        <v>281.10000000000002</v>
      </c>
      <c r="W31">
        <v>279.5</v>
      </c>
      <c r="X31">
        <v>282.89999999999998</v>
      </c>
      <c r="Y31">
        <v>283.10000000000002</v>
      </c>
      <c r="Z31">
        <v>283.89999999999998</v>
      </c>
      <c r="AA31">
        <v>288.3</v>
      </c>
      <c r="AB31">
        <v>292</v>
      </c>
      <c r="AC31">
        <v>297.7</v>
      </c>
      <c r="AD31">
        <v>303.39999999999998</v>
      </c>
      <c r="AE31">
        <v>308.89999999999998</v>
      </c>
      <c r="AF31">
        <v>314.5</v>
      </c>
      <c r="AG31">
        <v>320.10000000000002</v>
      </c>
      <c r="AH31">
        <v>325.8</v>
      </c>
      <c r="AI31">
        <v>331.4</v>
      </c>
      <c r="AJ31">
        <v>336.8</v>
      </c>
      <c r="AK31">
        <v>342.1</v>
      </c>
      <c r="AL31">
        <v>347.2</v>
      </c>
      <c r="AM31">
        <v>352.7</v>
      </c>
      <c r="AN31">
        <v>358</v>
      </c>
      <c r="AO31">
        <v>363.4</v>
      </c>
      <c r="AP31">
        <v>368.8</v>
      </c>
      <c r="AQ31">
        <v>375</v>
      </c>
      <c r="AR31">
        <v>381.3</v>
      </c>
      <c r="AS31">
        <v>387.5</v>
      </c>
      <c r="AT31">
        <v>393.7</v>
      </c>
      <c r="AU31">
        <v>399.8</v>
      </c>
      <c r="AV31">
        <v>405.9</v>
      </c>
      <c r="AW31">
        <v>411.9</v>
      </c>
      <c r="AX31">
        <v>417.9</v>
      </c>
      <c r="AY31">
        <v>423.7</v>
      </c>
      <c r="AZ31">
        <v>429.6</v>
      </c>
      <c r="BA31">
        <v>435.5</v>
      </c>
      <c r="BB31">
        <v>441.3</v>
      </c>
      <c r="BC31">
        <v>447.1</v>
      </c>
      <c r="BD31">
        <v>452.8</v>
      </c>
      <c r="BE31">
        <v>458.4</v>
      </c>
      <c r="BF31">
        <v>463.9</v>
      </c>
      <c r="BG31">
        <v>469.5</v>
      </c>
      <c r="BH31">
        <v>474.9</v>
      </c>
      <c r="BI31">
        <v>480.3</v>
      </c>
      <c r="BJ31">
        <v>485.7</v>
      </c>
      <c r="BK31">
        <v>490.9</v>
      </c>
    </row>
    <row r="32" spans="1:63">
      <c r="A32" t="s">
        <v>17</v>
      </c>
      <c r="B32" t="s">
        <v>19</v>
      </c>
      <c r="C32">
        <v>996.1</v>
      </c>
      <c r="D32">
        <v>1022.4</v>
      </c>
      <c r="E32">
        <v>975</v>
      </c>
      <c r="F32">
        <v>923.3</v>
      </c>
      <c r="G32">
        <v>942</v>
      </c>
      <c r="H32">
        <v>932.5</v>
      </c>
      <c r="I32">
        <v>928</v>
      </c>
      <c r="J32">
        <v>954.6</v>
      </c>
      <c r="K32">
        <v>970.2</v>
      </c>
      <c r="L32">
        <v>947.4</v>
      </c>
      <c r="M32">
        <v>946.4</v>
      </c>
      <c r="N32">
        <v>974.3</v>
      </c>
      <c r="O32">
        <v>988.3</v>
      </c>
      <c r="P32">
        <v>996</v>
      </c>
      <c r="Q32">
        <v>988.8</v>
      </c>
      <c r="R32">
        <v>943.6</v>
      </c>
      <c r="S32">
        <v>947.4</v>
      </c>
      <c r="T32">
        <v>937</v>
      </c>
      <c r="U32">
        <v>950.2</v>
      </c>
      <c r="V32">
        <v>940.2</v>
      </c>
      <c r="W32">
        <v>929.8</v>
      </c>
      <c r="X32">
        <v>956.5</v>
      </c>
      <c r="Y32">
        <v>950.2</v>
      </c>
      <c r="Z32">
        <v>953.8</v>
      </c>
      <c r="AA32">
        <v>956</v>
      </c>
      <c r="AB32">
        <v>956</v>
      </c>
      <c r="AC32">
        <v>961.2</v>
      </c>
      <c r="AD32">
        <v>966.4</v>
      </c>
      <c r="AE32">
        <v>971.3</v>
      </c>
      <c r="AF32">
        <v>976.1</v>
      </c>
      <c r="AG32">
        <v>980.8</v>
      </c>
      <c r="AH32">
        <v>985.3</v>
      </c>
      <c r="AI32">
        <v>989.7</v>
      </c>
      <c r="AJ32">
        <v>993.9</v>
      </c>
      <c r="AK32">
        <v>997.9</v>
      </c>
      <c r="AL32">
        <v>1001.9</v>
      </c>
      <c r="AM32">
        <v>1005.6</v>
      </c>
      <c r="AN32">
        <v>1009.2</v>
      </c>
      <c r="AO32">
        <v>1012.6</v>
      </c>
      <c r="AP32">
        <v>1015.8</v>
      </c>
      <c r="AQ32">
        <v>1019.7</v>
      </c>
      <c r="AR32">
        <v>1023.5</v>
      </c>
      <c r="AS32">
        <v>1027</v>
      </c>
      <c r="AT32">
        <v>1030.5</v>
      </c>
      <c r="AU32">
        <v>1033.8</v>
      </c>
      <c r="AV32">
        <v>1036.9000000000001</v>
      </c>
      <c r="AW32">
        <v>1039.9000000000001</v>
      </c>
      <c r="AX32">
        <v>1042.7</v>
      </c>
      <c r="AY32">
        <v>1045.4000000000001</v>
      </c>
      <c r="AZ32">
        <v>1047.9000000000001</v>
      </c>
      <c r="BA32">
        <v>1050.3</v>
      </c>
      <c r="BB32">
        <v>1052.5</v>
      </c>
      <c r="BC32">
        <v>1054.5999999999999</v>
      </c>
      <c r="BD32">
        <v>1056.5</v>
      </c>
      <c r="BE32">
        <v>1058.3</v>
      </c>
      <c r="BF32">
        <v>1060</v>
      </c>
      <c r="BG32">
        <v>1061.5</v>
      </c>
      <c r="BH32">
        <v>1062.9000000000001</v>
      </c>
      <c r="BI32">
        <v>1064.0999999999999</v>
      </c>
      <c r="BJ32">
        <v>1065.2</v>
      </c>
      <c r="BK32">
        <v>1066.0999999999999</v>
      </c>
    </row>
    <row r="53" spans="1:63" s="1" customFormat="1">
      <c r="A53" s="3" t="s">
        <v>9</v>
      </c>
      <c r="B53" s="3" t="s">
        <v>10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17</v>
      </c>
      <c r="B54" t="s">
        <v>36</v>
      </c>
      <c r="C54">
        <v>89.3</v>
      </c>
      <c r="D54">
        <v>92.7</v>
      </c>
      <c r="E54">
        <v>115.3</v>
      </c>
      <c r="F54">
        <v>74.8</v>
      </c>
      <c r="G54">
        <v>74.2</v>
      </c>
      <c r="H54">
        <v>74.7</v>
      </c>
      <c r="I54">
        <v>82.3</v>
      </c>
      <c r="J54">
        <v>83.5</v>
      </c>
      <c r="K54">
        <v>88.6</v>
      </c>
      <c r="L54">
        <v>98.4</v>
      </c>
      <c r="M54">
        <v>98.8</v>
      </c>
      <c r="N54">
        <v>120.7</v>
      </c>
      <c r="O54">
        <v>141.19999999999999</v>
      </c>
      <c r="P54">
        <v>166.6</v>
      </c>
      <c r="Q54">
        <v>173.3</v>
      </c>
      <c r="R54">
        <v>170.1</v>
      </c>
      <c r="S54">
        <v>168.5</v>
      </c>
      <c r="T54">
        <v>176.2</v>
      </c>
      <c r="U54">
        <v>187.8</v>
      </c>
      <c r="V54">
        <v>197.1</v>
      </c>
      <c r="W54">
        <v>208.6</v>
      </c>
      <c r="X54">
        <v>219.3</v>
      </c>
      <c r="Y54">
        <v>224.9</v>
      </c>
      <c r="Z54">
        <v>229</v>
      </c>
      <c r="AA54">
        <v>233.1</v>
      </c>
      <c r="AB54">
        <v>236.6</v>
      </c>
      <c r="AC54">
        <v>240.1</v>
      </c>
      <c r="AD54">
        <v>243.5</v>
      </c>
      <c r="AE54">
        <v>246.8</v>
      </c>
      <c r="AF54">
        <v>249.9</v>
      </c>
      <c r="AG54">
        <v>253</v>
      </c>
      <c r="AH54">
        <v>256</v>
      </c>
      <c r="AI54">
        <v>258.89999999999998</v>
      </c>
      <c r="AJ54">
        <v>261.7</v>
      </c>
      <c r="AK54">
        <v>264.39999999999998</v>
      </c>
      <c r="AL54">
        <v>267</v>
      </c>
      <c r="AM54">
        <v>269.60000000000002</v>
      </c>
      <c r="AN54">
        <v>272</v>
      </c>
      <c r="AO54">
        <v>274.3</v>
      </c>
      <c r="AP54">
        <v>276.60000000000002</v>
      </c>
      <c r="AQ54">
        <v>278.7</v>
      </c>
      <c r="AR54">
        <v>280.8</v>
      </c>
      <c r="AS54">
        <v>282.8</v>
      </c>
      <c r="AT54">
        <v>284.7</v>
      </c>
      <c r="AU54">
        <v>286.5</v>
      </c>
      <c r="AV54">
        <v>288.2</v>
      </c>
      <c r="AW54">
        <v>289.8</v>
      </c>
      <c r="AX54">
        <v>291.3</v>
      </c>
      <c r="AY54">
        <v>292.8</v>
      </c>
      <c r="AZ54">
        <v>294.10000000000002</v>
      </c>
      <c r="BA54">
        <v>295.39999999999998</v>
      </c>
      <c r="BB54">
        <v>296.60000000000002</v>
      </c>
      <c r="BC54">
        <v>297.7</v>
      </c>
      <c r="BD54">
        <v>298.7</v>
      </c>
      <c r="BE54">
        <v>299.60000000000002</v>
      </c>
      <c r="BF54">
        <v>300.5</v>
      </c>
      <c r="BG54">
        <v>301.3</v>
      </c>
      <c r="BH54">
        <v>302</v>
      </c>
      <c r="BI54">
        <v>302.60000000000002</v>
      </c>
      <c r="BJ54">
        <v>303.10000000000002</v>
      </c>
      <c r="BK54">
        <v>303.5</v>
      </c>
    </row>
    <row r="55" spans="1:63">
      <c r="A55" t="s">
        <v>17</v>
      </c>
      <c r="B55" t="s">
        <v>37</v>
      </c>
      <c r="C55">
        <v>47.3</v>
      </c>
      <c r="D55">
        <v>47.3</v>
      </c>
      <c r="E55">
        <v>25.5</v>
      </c>
      <c r="F55">
        <v>25.4</v>
      </c>
      <c r="G55">
        <v>25.2</v>
      </c>
      <c r="H55">
        <v>25.9</v>
      </c>
      <c r="I55">
        <v>24.7</v>
      </c>
      <c r="J55">
        <v>24.7</v>
      </c>
      <c r="K55">
        <v>24.7</v>
      </c>
      <c r="L55">
        <v>30.9</v>
      </c>
      <c r="M55">
        <v>31</v>
      </c>
      <c r="N55">
        <v>30.6</v>
      </c>
      <c r="O55">
        <v>29.6</v>
      </c>
      <c r="P55">
        <v>29.5</v>
      </c>
      <c r="Q55">
        <v>30.1</v>
      </c>
      <c r="R55">
        <v>31.1</v>
      </c>
      <c r="S55">
        <v>37</v>
      </c>
      <c r="T55">
        <v>37.5</v>
      </c>
      <c r="U55">
        <v>40.799999999999997</v>
      </c>
      <c r="V55">
        <v>40.299999999999997</v>
      </c>
      <c r="W55">
        <v>38</v>
      </c>
      <c r="X55">
        <v>36.299999999999997</v>
      </c>
      <c r="Y55">
        <v>34.700000000000003</v>
      </c>
      <c r="Z55">
        <v>35.299999999999997</v>
      </c>
      <c r="AA55">
        <v>35.9</v>
      </c>
      <c r="AB55">
        <v>36.6</v>
      </c>
      <c r="AC55">
        <v>37.200000000000003</v>
      </c>
      <c r="AD55">
        <v>38</v>
      </c>
      <c r="AE55">
        <v>38.700000000000003</v>
      </c>
      <c r="AF55">
        <v>39.4</v>
      </c>
      <c r="AG55">
        <v>40.1</v>
      </c>
      <c r="AH55">
        <v>40.9</v>
      </c>
      <c r="AI55">
        <v>41.7</v>
      </c>
      <c r="AJ55">
        <v>42.5</v>
      </c>
      <c r="AK55">
        <v>43.2</v>
      </c>
      <c r="AL55">
        <v>44.1</v>
      </c>
      <c r="AM55">
        <v>44.9</v>
      </c>
      <c r="AN55">
        <v>45.7</v>
      </c>
      <c r="AO55">
        <v>46.4</v>
      </c>
      <c r="AP55">
        <v>47.2</v>
      </c>
      <c r="AQ55">
        <v>47.9</v>
      </c>
      <c r="AR55">
        <v>48.6</v>
      </c>
      <c r="AS55">
        <v>49.3</v>
      </c>
      <c r="AT55">
        <v>50</v>
      </c>
      <c r="AU55">
        <v>50.6</v>
      </c>
      <c r="AV55">
        <v>51.3</v>
      </c>
      <c r="AW55">
        <v>51.9</v>
      </c>
      <c r="AX55">
        <v>52.5</v>
      </c>
      <c r="AY55">
        <v>53.1</v>
      </c>
      <c r="AZ55">
        <v>53.6</v>
      </c>
      <c r="BA55">
        <v>54.2</v>
      </c>
      <c r="BB55">
        <v>54.7</v>
      </c>
      <c r="BC55">
        <v>55.2</v>
      </c>
      <c r="BD55">
        <v>55.7</v>
      </c>
      <c r="BE55">
        <v>56.2</v>
      </c>
      <c r="BF55">
        <v>56.6</v>
      </c>
      <c r="BG55">
        <v>57.1</v>
      </c>
      <c r="BH55">
        <v>57.5</v>
      </c>
      <c r="BI55">
        <v>57.9</v>
      </c>
      <c r="BJ55">
        <v>58.3</v>
      </c>
      <c r="BK55">
        <v>58.6</v>
      </c>
    </row>
    <row r="56" spans="1:63">
      <c r="A56" t="s">
        <v>17</v>
      </c>
      <c r="B56" t="s">
        <v>38</v>
      </c>
      <c r="C56">
        <v>96.5</v>
      </c>
      <c r="D56">
        <v>108.9</v>
      </c>
      <c r="E56">
        <v>84.5</v>
      </c>
      <c r="F56">
        <v>94.4</v>
      </c>
      <c r="G56">
        <v>103.3</v>
      </c>
      <c r="H56">
        <v>77.2</v>
      </c>
      <c r="I56">
        <v>68.400000000000006</v>
      </c>
      <c r="J56">
        <v>72.8</v>
      </c>
      <c r="K56">
        <v>73.5</v>
      </c>
      <c r="L56">
        <v>63.4</v>
      </c>
      <c r="M56">
        <v>37.799999999999997</v>
      </c>
      <c r="N56">
        <v>41.4</v>
      </c>
      <c r="O56">
        <v>40</v>
      </c>
      <c r="P56">
        <v>34</v>
      </c>
      <c r="Q56">
        <v>35</v>
      </c>
      <c r="R56">
        <v>34.299999999999997</v>
      </c>
      <c r="S56">
        <v>30.7</v>
      </c>
      <c r="T56">
        <v>30.8</v>
      </c>
      <c r="U56">
        <v>35.4</v>
      </c>
      <c r="V56">
        <v>34.299999999999997</v>
      </c>
      <c r="W56">
        <v>32.1</v>
      </c>
      <c r="X56">
        <v>32.6</v>
      </c>
      <c r="Y56">
        <v>33.5</v>
      </c>
      <c r="Z56">
        <v>33.299999999999997</v>
      </c>
      <c r="AA56">
        <v>33</v>
      </c>
      <c r="AB56">
        <v>32.799999999999997</v>
      </c>
      <c r="AC56">
        <v>32.799999999999997</v>
      </c>
      <c r="AD56">
        <v>32.799999999999997</v>
      </c>
      <c r="AE56">
        <v>32.9</v>
      </c>
      <c r="AF56">
        <v>32.9</v>
      </c>
      <c r="AG56">
        <v>32.9</v>
      </c>
      <c r="AH56">
        <v>32.9</v>
      </c>
      <c r="AI56">
        <v>32.9</v>
      </c>
      <c r="AJ56">
        <v>32.9</v>
      </c>
      <c r="AK56">
        <v>32.9</v>
      </c>
      <c r="AL56">
        <v>32.9</v>
      </c>
      <c r="AM56">
        <v>32.9</v>
      </c>
      <c r="AN56">
        <v>32.9</v>
      </c>
      <c r="AO56">
        <v>32.9</v>
      </c>
      <c r="AP56">
        <v>32.9</v>
      </c>
      <c r="AQ56">
        <v>33</v>
      </c>
      <c r="AR56">
        <v>33.1</v>
      </c>
      <c r="AS56">
        <v>33.1</v>
      </c>
      <c r="AT56">
        <v>33.200000000000003</v>
      </c>
      <c r="AU56">
        <v>33.299999999999997</v>
      </c>
      <c r="AV56">
        <v>33.4</v>
      </c>
      <c r="AW56">
        <v>33.4</v>
      </c>
      <c r="AX56">
        <v>33.5</v>
      </c>
      <c r="AY56">
        <v>33.6</v>
      </c>
      <c r="AZ56">
        <v>33.700000000000003</v>
      </c>
      <c r="BA56">
        <v>33.799999999999997</v>
      </c>
      <c r="BB56">
        <v>33.799999999999997</v>
      </c>
      <c r="BC56">
        <v>33.9</v>
      </c>
      <c r="BD56">
        <v>34</v>
      </c>
      <c r="BE56">
        <v>34.1</v>
      </c>
      <c r="BF56">
        <v>34.200000000000003</v>
      </c>
      <c r="BG56">
        <v>34.299999999999997</v>
      </c>
      <c r="BH56">
        <v>34.299999999999997</v>
      </c>
      <c r="BI56">
        <v>34.4</v>
      </c>
      <c r="BJ56">
        <v>34.5</v>
      </c>
      <c r="BK56">
        <v>34.6</v>
      </c>
    </row>
    <row r="57" spans="1:63">
      <c r="A57" t="s">
        <v>17</v>
      </c>
      <c r="B57" t="s">
        <v>39</v>
      </c>
      <c r="C57">
        <v>83.1</v>
      </c>
      <c r="D57">
        <v>88.8</v>
      </c>
      <c r="E57">
        <v>104.7</v>
      </c>
      <c r="F57">
        <v>109.3</v>
      </c>
      <c r="G57">
        <v>111.1</v>
      </c>
      <c r="H57">
        <v>103.4</v>
      </c>
      <c r="I57">
        <v>104.9</v>
      </c>
      <c r="J57">
        <v>99.9</v>
      </c>
      <c r="K57">
        <v>105.8</v>
      </c>
      <c r="L57">
        <v>87.3</v>
      </c>
      <c r="M57">
        <v>99</v>
      </c>
      <c r="N57">
        <v>94.2</v>
      </c>
      <c r="O57">
        <v>90.9</v>
      </c>
      <c r="P57">
        <v>76.400000000000006</v>
      </c>
      <c r="Q57">
        <v>76.2</v>
      </c>
      <c r="R57">
        <v>74.400000000000006</v>
      </c>
      <c r="S57">
        <v>68.599999999999994</v>
      </c>
      <c r="T57">
        <v>67.7</v>
      </c>
      <c r="U57">
        <v>64.900000000000006</v>
      </c>
      <c r="V57">
        <v>63.1</v>
      </c>
      <c r="W57">
        <v>64.599999999999994</v>
      </c>
      <c r="X57">
        <v>66.099999999999994</v>
      </c>
      <c r="Y57">
        <v>64.5</v>
      </c>
      <c r="Z57">
        <v>64.5</v>
      </c>
      <c r="AA57">
        <v>64.5</v>
      </c>
      <c r="AB57">
        <v>64.3</v>
      </c>
      <c r="AC57">
        <v>64.099999999999994</v>
      </c>
      <c r="AD57">
        <v>63.9</v>
      </c>
      <c r="AE57">
        <v>63.7</v>
      </c>
      <c r="AF57">
        <v>63.5</v>
      </c>
      <c r="AG57">
        <v>63.2</v>
      </c>
      <c r="AH57">
        <v>63</v>
      </c>
      <c r="AI57">
        <v>62.7</v>
      </c>
      <c r="AJ57">
        <v>62.5</v>
      </c>
      <c r="AK57">
        <v>62.2</v>
      </c>
      <c r="AL57">
        <v>61.9</v>
      </c>
      <c r="AM57">
        <v>61.6</v>
      </c>
      <c r="AN57">
        <v>61.3</v>
      </c>
      <c r="AO57">
        <v>61</v>
      </c>
      <c r="AP57">
        <v>60.7</v>
      </c>
      <c r="AQ57">
        <v>60.2</v>
      </c>
      <c r="AR57">
        <v>59.7</v>
      </c>
      <c r="AS57">
        <v>59.2</v>
      </c>
      <c r="AT57">
        <v>58.7</v>
      </c>
      <c r="AU57">
        <v>58.2</v>
      </c>
      <c r="AV57">
        <v>57.7</v>
      </c>
      <c r="AW57">
        <v>57.1</v>
      </c>
      <c r="AX57">
        <v>56.6</v>
      </c>
      <c r="AY57">
        <v>56.1</v>
      </c>
      <c r="AZ57">
        <v>55.5</v>
      </c>
      <c r="BA57">
        <v>55</v>
      </c>
      <c r="BB57">
        <v>54.4</v>
      </c>
      <c r="BC57">
        <v>53.9</v>
      </c>
      <c r="BD57">
        <v>53.3</v>
      </c>
      <c r="BE57">
        <v>52.8</v>
      </c>
      <c r="BF57">
        <v>52.2</v>
      </c>
      <c r="BG57">
        <v>51.6</v>
      </c>
      <c r="BH57">
        <v>51</v>
      </c>
      <c r="BI57">
        <v>50.4</v>
      </c>
      <c r="BJ57">
        <v>49.8</v>
      </c>
      <c r="BK57">
        <v>49.2</v>
      </c>
    </row>
    <row r="58" spans="1:63">
      <c r="A58" t="s">
        <v>17</v>
      </c>
      <c r="B58" t="s">
        <v>40</v>
      </c>
      <c r="C58">
        <v>338</v>
      </c>
      <c r="D58">
        <v>337</v>
      </c>
      <c r="E58">
        <v>339.7</v>
      </c>
      <c r="F58">
        <v>326.10000000000002</v>
      </c>
      <c r="G58">
        <v>331.2</v>
      </c>
      <c r="H58">
        <v>349.9</v>
      </c>
      <c r="I58">
        <v>349.4</v>
      </c>
      <c r="J58">
        <v>360.8</v>
      </c>
      <c r="K58">
        <v>364.6</v>
      </c>
      <c r="L58">
        <v>353.4</v>
      </c>
      <c r="M58">
        <v>346.8</v>
      </c>
      <c r="N58">
        <v>349.7</v>
      </c>
      <c r="O58">
        <v>361.6</v>
      </c>
      <c r="P58">
        <v>363.7</v>
      </c>
      <c r="Q58">
        <v>362.1</v>
      </c>
      <c r="R58">
        <v>309.5</v>
      </c>
      <c r="S58">
        <v>316.8</v>
      </c>
      <c r="T58">
        <v>307.89999999999998</v>
      </c>
      <c r="U58">
        <v>308.60000000000002</v>
      </c>
      <c r="V58">
        <v>304.7</v>
      </c>
      <c r="W58">
        <v>300.7</v>
      </c>
      <c r="X58">
        <v>312.39999999999998</v>
      </c>
      <c r="Y58">
        <v>304.10000000000002</v>
      </c>
      <c r="Z58">
        <v>300.89999999999998</v>
      </c>
      <c r="AA58">
        <v>296.60000000000002</v>
      </c>
      <c r="AB58">
        <v>291.10000000000002</v>
      </c>
      <c r="AC58">
        <v>290.3</v>
      </c>
      <c r="AD58">
        <v>289.39999999999998</v>
      </c>
      <c r="AE58">
        <v>288.60000000000002</v>
      </c>
      <c r="AF58">
        <v>287.8</v>
      </c>
      <c r="AG58">
        <v>287.10000000000002</v>
      </c>
      <c r="AH58">
        <v>286.39999999999998</v>
      </c>
      <c r="AI58">
        <v>285.7</v>
      </c>
      <c r="AJ58">
        <v>285</v>
      </c>
      <c r="AK58">
        <v>284.39999999999998</v>
      </c>
      <c r="AL58">
        <v>283.8</v>
      </c>
      <c r="AM58">
        <v>283.2</v>
      </c>
      <c r="AN58">
        <v>282.60000000000002</v>
      </c>
      <c r="AO58">
        <v>282.10000000000002</v>
      </c>
      <c r="AP58">
        <v>281.60000000000002</v>
      </c>
      <c r="AQ58">
        <v>281.8</v>
      </c>
      <c r="AR58">
        <v>282</v>
      </c>
      <c r="AS58">
        <v>282.3</v>
      </c>
      <c r="AT58">
        <v>282.60000000000002</v>
      </c>
      <c r="AU58">
        <v>283</v>
      </c>
      <c r="AV58">
        <v>283.39999999999998</v>
      </c>
      <c r="AW58">
        <v>283.8</v>
      </c>
      <c r="AX58">
        <v>284.3</v>
      </c>
      <c r="AY58">
        <v>284.8</v>
      </c>
      <c r="AZ58">
        <v>285.39999999999998</v>
      </c>
      <c r="BA58">
        <v>286</v>
      </c>
      <c r="BB58">
        <v>286.60000000000002</v>
      </c>
      <c r="BC58">
        <v>287.3</v>
      </c>
      <c r="BD58">
        <v>288</v>
      </c>
      <c r="BE58">
        <v>288.7</v>
      </c>
      <c r="BF58">
        <v>289.5</v>
      </c>
      <c r="BG58">
        <v>290.3</v>
      </c>
      <c r="BH58">
        <v>291.10000000000002</v>
      </c>
      <c r="BI58">
        <v>292</v>
      </c>
      <c r="BJ58">
        <v>292.89999999999998</v>
      </c>
      <c r="BK58">
        <v>293.8</v>
      </c>
    </row>
    <row r="59" spans="1:63">
      <c r="A59" t="s">
        <v>17</v>
      </c>
      <c r="B59" t="s">
        <v>41</v>
      </c>
      <c r="C59">
        <v>85.2</v>
      </c>
      <c r="D59">
        <v>87.7</v>
      </c>
      <c r="E59">
        <v>84.3</v>
      </c>
      <c r="F59">
        <v>105.6</v>
      </c>
      <c r="G59">
        <v>107.1</v>
      </c>
      <c r="H59">
        <v>102.4</v>
      </c>
      <c r="I59">
        <v>99.4</v>
      </c>
      <c r="J59">
        <v>112.1</v>
      </c>
      <c r="K59">
        <v>112.4</v>
      </c>
      <c r="L59">
        <v>107.6</v>
      </c>
      <c r="M59">
        <v>106.3</v>
      </c>
      <c r="N59">
        <v>107.2</v>
      </c>
      <c r="O59">
        <v>98.6</v>
      </c>
      <c r="P59">
        <v>91.9</v>
      </c>
      <c r="Q59">
        <v>87.7</v>
      </c>
      <c r="R59">
        <v>87.8</v>
      </c>
      <c r="S59">
        <v>87.8</v>
      </c>
      <c r="T59">
        <v>79.8</v>
      </c>
      <c r="U59">
        <v>85.3</v>
      </c>
      <c r="V59">
        <v>85.3</v>
      </c>
      <c r="W59">
        <v>80.400000000000006</v>
      </c>
      <c r="X59">
        <v>79.599999999999994</v>
      </c>
      <c r="Y59">
        <v>79.8</v>
      </c>
      <c r="Z59">
        <v>79.599999999999994</v>
      </c>
      <c r="AA59">
        <v>79.400000000000006</v>
      </c>
      <c r="AB59">
        <v>79.5</v>
      </c>
      <c r="AC59">
        <v>80.099999999999994</v>
      </c>
      <c r="AD59">
        <v>80.7</v>
      </c>
      <c r="AE59">
        <v>81.3</v>
      </c>
      <c r="AF59">
        <v>81.900000000000006</v>
      </c>
      <c r="AG59">
        <v>82.5</v>
      </c>
      <c r="AH59">
        <v>83.1</v>
      </c>
      <c r="AI59">
        <v>83.6</v>
      </c>
      <c r="AJ59">
        <v>84.2</v>
      </c>
      <c r="AK59">
        <v>84.7</v>
      </c>
      <c r="AL59">
        <v>85.2</v>
      </c>
      <c r="AM59">
        <v>85.7</v>
      </c>
      <c r="AN59">
        <v>86.2</v>
      </c>
      <c r="AO59">
        <v>86.6</v>
      </c>
      <c r="AP59">
        <v>87.1</v>
      </c>
      <c r="AQ59">
        <v>87.3</v>
      </c>
      <c r="AR59">
        <v>87.5</v>
      </c>
      <c r="AS59">
        <v>87.6</v>
      </c>
      <c r="AT59">
        <v>87.8</v>
      </c>
      <c r="AU59">
        <v>87.9</v>
      </c>
      <c r="AV59">
        <v>88</v>
      </c>
      <c r="AW59">
        <v>88.1</v>
      </c>
      <c r="AX59">
        <v>88.2</v>
      </c>
      <c r="AY59">
        <v>88.3</v>
      </c>
      <c r="AZ59">
        <v>88.4</v>
      </c>
      <c r="BA59">
        <v>88.4</v>
      </c>
      <c r="BB59">
        <v>88.5</v>
      </c>
      <c r="BC59">
        <v>88.5</v>
      </c>
      <c r="BD59">
        <v>88.5</v>
      </c>
      <c r="BE59">
        <v>88.6</v>
      </c>
      <c r="BF59">
        <v>88.5</v>
      </c>
      <c r="BG59">
        <v>88.5</v>
      </c>
      <c r="BH59">
        <v>88.5</v>
      </c>
      <c r="BI59">
        <v>88.5</v>
      </c>
      <c r="BJ59">
        <v>88.4</v>
      </c>
      <c r="BK59">
        <v>88.4</v>
      </c>
    </row>
    <row r="60" spans="1:63">
      <c r="A60" t="s">
        <v>17</v>
      </c>
      <c r="B60" t="s">
        <v>42</v>
      </c>
      <c r="C60">
        <v>72.900000000000006</v>
      </c>
      <c r="D60">
        <v>70.7</v>
      </c>
      <c r="E60">
        <v>58.5</v>
      </c>
      <c r="F60">
        <v>62.4</v>
      </c>
      <c r="G60">
        <v>64.099999999999994</v>
      </c>
      <c r="H60">
        <v>65.8</v>
      </c>
      <c r="I60">
        <v>66.900000000000006</v>
      </c>
      <c r="J60">
        <v>70.099999999999994</v>
      </c>
      <c r="K60">
        <v>70.400000000000006</v>
      </c>
      <c r="L60">
        <v>44.8</v>
      </c>
      <c r="M60">
        <v>40.799999999999997</v>
      </c>
      <c r="N60">
        <v>41.4</v>
      </c>
      <c r="O60">
        <v>39.1</v>
      </c>
      <c r="P60">
        <v>34.799999999999997</v>
      </c>
      <c r="Q60">
        <v>34.200000000000003</v>
      </c>
      <c r="R60">
        <v>35.200000000000003</v>
      </c>
      <c r="S60">
        <v>35.4</v>
      </c>
      <c r="T60">
        <v>35</v>
      </c>
      <c r="U60">
        <v>35.4</v>
      </c>
      <c r="V60">
        <v>34.5</v>
      </c>
      <c r="W60">
        <v>31.7</v>
      </c>
      <c r="X60">
        <v>31.4</v>
      </c>
      <c r="Y60">
        <v>32.200000000000003</v>
      </c>
      <c r="Z60">
        <v>32.6</v>
      </c>
      <c r="AA60">
        <v>33</v>
      </c>
      <c r="AB60">
        <v>33.299999999999997</v>
      </c>
      <c r="AC60">
        <v>33.6</v>
      </c>
      <c r="AD60">
        <v>33.9</v>
      </c>
      <c r="AE60">
        <v>34.200000000000003</v>
      </c>
      <c r="AF60">
        <v>34.4</v>
      </c>
      <c r="AG60">
        <v>34.700000000000003</v>
      </c>
      <c r="AH60">
        <v>34.9</v>
      </c>
      <c r="AI60">
        <v>35.1</v>
      </c>
      <c r="AJ60">
        <v>35.299999999999997</v>
      </c>
      <c r="AK60">
        <v>35.5</v>
      </c>
      <c r="AL60">
        <v>35.700000000000003</v>
      </c>
      <c r="AM60">
        <v>35.799999999999997</v>
      </c>
      <c r="AN60">
        <v>36</v>
      </c>
      <c r="AO60">
        <v>36.1</v>
      </c>
      <c r="AP60">
        <v>36.200000000000003</v>
      </c>
      <c r="AQ60">
        <v>36.4</v>
      </c>
      <c r="AR60">
        <v>36.5</v>
      </c>
      <c r="AS60">
        <v>36.6</v>
      </c>
      <c r="AT60">
        <v>36.6</v>
      </c>
      <c r="AU60">
        <v>36.700000000000003</v>
      </c>
      <c r="AV60">
        <v>36.799999999999997</v>
      </c>
      <c r="AW60">
        <v>36.799999999999997</v>
      </c>
      <c r="AX60">
        <v>36.9</v>
      </c>
      <c r="AY60">
        <v>36.9</v>
      </c>
      <c r="AZ60">
        <v>36.9</v>
      </c>
      <c r="BA60">
        <v>36.9</v>
      </c>
      <c r="BB60">
        <v>36.9</v>
      </c>
      <c r="BC60">
        <v>36.9</v>
      </c>
      <c r="BD60">
        <v>36.9</v>
      </c>
      <c r="BE60">
        <v>36.799999999999997</v>
      </c>
      <c r="BF60">
        <v>36.799999999999997</v>
      </c>
      <c r="BG60">
        <v>36.700000000000003</v>
      </c>
      <c r="BH60">
        <v>36.700000000000003</v>
      </c>
      <c r="BI60">
        <v>36.6</v>
      </c>
      <c r="BJ60">
        <v>36.5</v>
      </c>
      <c r="BK60">
        <v>36.4</v>
      </c>
    </row>
    <row r="61" spans="1:63">
      <c r="A61" t="s">
        <v>17</v>
      </c>
      <c r="B61" t="s">
        <v>26</v>
      </c>
      <c r="C61">
        <v>183.7</v>
      </c>
      <c r="D61">
        <v>189.4</v>
      </c>
      <c r="E61">
        <v>162.6</v>
      </c>
      <c r="F61">
        <v>125.3</v>
      </c>
      <c r="G61">
        <v>125.8</v>
      </c>
      <c r="H61">
        <v>133.30000000000001</v>
      </c>
      <c r="I61">
        <v>132.1</v>
      </c>
      <c r="J61">
        <v>130.80000000000001</v>
      </c>
      <c r="K61">
        <v>130.19999999999999</v>
      </c>
      <c r="L61">
        <v>161.6</v>
      </c>
      <c r="M61">
        <v>186</v>
      </c>
      <c r="N61">
        <v>189.1</v>
      </c>
      <c r="O61">
        <v>187.2</v>
      </c>
      <c r="P61">
        <v>199</v>
      </c>
      <c r="Q61">
        <v>190.3</v>
      </c>
      <c r="R61">
        <v>201.2</v>
      </c>
      <c r="S61">
        <v>202.5</v>
      </c>
      <c r="T61">
        <v>202.3</v>
      </c>
      <c r="U61">
        <v>192.1</v>
      </c>
      <c r="V61">
        <v>180.8</v>
      </c>
      <c r="W61">
        <v>173.7</v>
      </c>
      <c r="X61">
        <v>178.8</v>
      </c>
      <c r="Y61">
        <v>176.5</v>
      </c>
      <c r="Z61">
        <v>178.5</v>
      </c>
      <c r="AA61">
        <v>180.5</v>
      </c>
      <c r="AB61">
        <v>181.8</v>
      </c>
      <c r="AC61">
        <v>183</v>
      </c>
      <c r="AD61">
        <v>184.1</v>
      </c>
      <c r="AE61">
        <v>185.2</v>
      </c>
      <c r="AF61">
        <v>186.2</v>
      </c>
      <c r="AG61">
        <v>187.2</v>
      </c>
      <c r="AH61">
        <v>188.2</v>
      </c>
      <c r="AI61">
        <v>189</v>
      </c>
      <c r="AJ61">
        <v>189.9</v>
      </c>
      <c r="AK61">
        <v>190.6</v>
      </c>
      <c r="AL61">
        <v>191.3</v>
      </c>
      <c r="AM61">
        <v>192</v>
      </c>
      <c r="AN61">
        <v>192.5</v>
      </c>
      <c r="AO61">
        <v>193.1</v>
      </c>
      <c r="AP61">
        <v>193.5</v>
      </c>
      <c r="AQ61">
        <v>194</v>
      </c>
      <c r="AR61">
        <v>194.3</v>
      </c>
      <c r="AS61">
        <v>194.6</v>
      </c>
      <c r="AT61">
        <v>194.9</v>
      </c>
      <c r="AU61">
        <v>195.1</v>
      </c>
      <c r="AV61">
        <v>195.2</v>
      </c>
      <c r="AW61">
        <v>195.3</v>
      </c>
      <c r="AX61">
        <v>195.4</v>
      </c>
      <c r="AY61">
        <v>195.4</v>
      </c>
      <c r="AZ61">
        <v>195.3</v>
      </c>
      <c r="BA61">
        <v>195.2</v>
      </c>
      <c r="BB61">
        <v>195</v>
      </c>
      <c r="BC61">
        <v>194.8</v>
      </c>
      <c r="BD61">
        <v>194.6</v>
      </c>
      <c r="BE61">
        <v>194.3</v>
      </c>
      <c r="BF61">
        <v>193.9</v>
      </c>
      <c r="BG61">
        <v>193.5</v>
      </c>
      <c r="BH61">
        <v>193.1</v>
      </c>
      <c r="BI61">
        <v>192.6</v>
      </c>
      <c r="BJ61">
        <v>192.1</v>
      </c>
      <c r="BK61">
        <v>191.5</v>
      </c>
    </row>
    <row r="62" spans="1:63">
      <c r="A62" t="s">
        <v>17</v>
      </c>
      <c r="B62" t="s">
        <v>43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0.5</v>
      </c>
      <c r="AR62">
        <v>1</v>
      </c>
      <c r="AS62">
        <v>1.5</v>
      </c>
      <c r="AT62">
        <v>2</v>
      </c>
      <c r="AU62">
        <v>2.5</v>
      </c>
      <c r="AV62">
        <v>3</v>
      </c>
      <c r="AW62">
        <v>3.5</v>
      </c>
      <c r="AX62">
        <v>4</v>
      </c>
      <c r="AY62">
        <v>4.5</v>
      </c>
      <c r="AZ62">
        <v>5</v>
      </c>
      <c r="BA62">
        <v>5.4</v>
      </c>
      <c r="BB62">
        <v>5.9</v>
      </c>
      <c r="BC62">
        <v>6.4</v>
      </c>
      <c r="BD62">
        <v>6.9</v>
      </c>
      <c r="BE62">
        <v>7.3</v>
      </c>
      <c r="BF62">
        <v>7.8</v>
      </c>
      <c r="BG62">
        <v>8.1999999999999993</v>
      </c>
      <c r="BH62">
        <v>8.6999999999999993</v>
      </c>
      <c r="BI62">
        <v>9.1</v>
      </c>
      <c r="BJ62">
        <v>9.6</v>
      </c>
      <c r="BK62">
        <v>10</v>
      </c>
    </row>
    <row r="63" spans="1:63">
      <c r="A63" t="s">
        <v>17</v>
      </c>
      <c r="B63" t="s">
        <v>19</v>
      </c>
      <c r="C63">
        <v>996.1</v>
      </c>
      <c r="D63">
        <v>1022.4</v>
      </c>
      <c r="E63">
        <v>975</v>
      </c>
      <c r="F63">
        <v>923.3</v>
      </c>
      <c r="G63">
        <v>942</v>
      </c>
      <c r="H63">
        <v>932.5</v>
      </c>
      <c r="I63">
        <v>928</v>
      </c>
      <c r="J63">
        <v>954.6</v>
      </c>
      <c r="K63">
        <v>970.2</v>
      </c>
      <c r="L63">
        <v>947.4</v>
      </c>
      <c r="M63">
        <v>946.4</v>
      </c>
      <c r="N63">
        <v>974.3</v>
      </c>
      <c r="O63">
        <v>988.3</v>
      </c>
      <c r="P63">
        <v>996</v>
      </c>
      <c r="Q63">
        <v>988.8</v>
      </c>
      <c r="R63">
        <v>943.6</v>
      </c>
      <c r="S63">
        <v>947.4</v>
      </c>
      <c r="T63">
        <v>937</v>
      </c>
      <c r="U63">
        <v>950.2</v>
      </c>
      <c r="V63">
        <v>940.2</v>
      </c>
      <c r="W63">
        <v>929.8</v>
      </c>
      <c r="X63">
        <v>956.5</v>
      </c>
      <c r="Y63">
        <v>950.2</v>
      </c>
      <c r="Z63">
        <v>953.8</v>
      </c>
      <c r="AA63">
        <v>956</v>
      </c>
      <c r="AB63">
        <v>956</v>
      </c>
      <c r="AC63">
        <v>961.2</v>
      </c>
      <c r="AD63">
        <v>966.4</v>
      </c>
      <c r="AE63">
        <v>971.3</v>
      </c>
      <c r="AF63">
        <v>976.1</v>
      </c>
      <c r="AG63">
        <v>980.8</v>
      </c>
      <c r="AH63">
        <v>985.3</v>
      </c>
      <c r="AI63">
        <v>989.7</v>
      </c>
      <c r="AJ63">
        <v>993.9</v>
      </c>
      <c r="AK63">
        <v>997.9</v>
      </c>
      <c r="AL63">
        <v>1001.9</v>
      </c>
      <c r="AM63">
        <v>1005.6</v>
      </c>
      <c r="AN63">
        <v>1009.2</v>
      </c>
      <c r="AO63">
        <v>1012.6</v>
      </c>
      <c r="AP63">
        <v>1015.8</v>
      </c>
      <c r="AQ63">
        <v>1019.7</v>
      </c>
      <c r="AR63">
        <v>1023.5</v>
      </c>
      <c r="AS63">
        <v>1027</v>
      </c>
      <c r="AT63">
        <v>1030.5</v>
      </c>
      <c r="AU63">
        <v>1033.8</v>
      </c>
      <c r="AV63">
        <v>1036.9000000000001</v>
      </c>
      <c r="AW63">
        <v>1039.9000000000001</v>
      </c>
      <c r="AX63">
        <v>1042.7</v>
      </c>
      <c r="AY63">
        <v>1045.4000000000001</v>
      </c>
      <c r="AZ63">
        <v>1047.9000000000001</v>
      </c>
      <c r="BA63">
        <v>1050.3</v>
      </c>
      <c r="BB63">
        <v>1052.5</v>
      </c>
      <c r="BC63">
        <v>1054.5999999999999</v>
      </c>
      <c r="BD63">
        <v>1056.5</v>
      </c>
      <c r="BE63">
        <v>1058.3</v>
      </c>
      <c r="BF63">
        <v>1060</v>
      </c>
      <c r="BG63">
        <v>1061.5</v>
      </c>
      <c r="BH63">
        <v>1062.9000000000001</v>
      </c>
      <c r="BI63">
        <v>1064.0999999999999</v>
      </c>
      <c r="BJ63">
        <v>1065.2</v>
      </c>
      <c r="BK63">
        <v>1066.0999999999999</v>
      </c>
    </row>
    <row r="84" spans="1:63" s="1" customFormat="1">
      <c r="A84" s="3" t="s">
        <v>10</v>
      </c>
      <c r="B84" s="3" t="s">
        <v>9</v>
      </c>
      <c r="C84" s="3">
        <v>2000</v>
      </c>
      <c r="D84" s="3">
        <v>2001</v>
      </c>
      <c r="E84" s="3">
        <v>2002</v>
      </c>
      <c r="F84" s="3">
        <v>2003</v>
      </c>
      <c r="G84" s="3">
        <v>2004</v>
      </c>
      <c r="H84" s="3">
        <v>2005</v>
      </c>
      <c r="I84" s="3">
        <v>2006</v>
      </c>
      <c r="J84" s="3">
        <v>2007</v>
      </c>
      <c r="K84" s="3">
        <v>2008</v>
      </c>
      <c r="L84" s="3">
        <v>2009</v>
      </c>
      <c r="M84" s="3">
        <v>2010</v>
      </c>
      <c r="N84" s="3">
        <v>2011</v>
      </c>
      <c r="O84" s="3">
        <v>2012</v>
      </c>
      <c r="P84" s="3">
        <v>2013</v>
      </c>
      <c r="Q84" s="3">
        <v>2014</v>
      </c>
      <c r="R84" s="3">
        <v>2015</v>
      </c>
      <c r="S84" s="3">
        <v>2016</v>
      </c>
      <c r="T84" s="3">
        <v>2017</v>
      </c>
      <c r="U84" s="3">
        <v>2018</v>
      </c>
      <c r="V84" s="3">
        <v>2019</v>
      </c>
      <c r="W84" s="3">
        <v>2020</v>
      </c>
      <c r="X84" s="3">
        <v>2021</v>
      </c>
      <c r="Y84" s="3">
        <v>2022</v>
      </c>
      <c r="Z84" s="3">
        <v>2023</v>
      </c>
      <c r="AA84" s="3">
        <v>2024</v>
      </c>
      <c r="AB84" s="3">
        <v>2025</v>
      </c>
      <c r="AC84" s="3">
        <v>2026</v>
      </c>
      <c r="AD84" s="3">
        <v>2027</v>
      </c>
      <c r="AE84" s="3">
        <v>2028</v>
      </c>
      <c r="AF84" s="3">
        <v>2029</v>
      </c>
      <c r="AG84" s="3">
        <v>2030</v>
      </c>
      <c r="AH84" s="3">
        <v>2031</v>
      </c>
      <c r="AI84" s="3">
        <v>2032</v>
      </c>
      <c r="AJ84" s="3">
        <v>2033</v>
      </c>
      <c r="AK84" s="3">
        <v>2034</v>
      </c>
      <c r="AL84" s="3">
        <v>2035</v>
      </c>
      <c r="AM84" s="3">
        <v>2036</v>
      </c>
      <c r="AN84" s="3">
        <v>2037</v>
      </c>
      <c r="AO84" s="3">
        <v>2038</v>
      </c>
      <c r="AP84" s="3">
        <v>2039</v>
      </c>
      <c r="AQ84" s="3">
        <v>2040</v>
      </c>
      <c r="AR84" s="3">
        <v>2041</v>
      </c>
      <c r="AS84" s="3">
        <v>2042</v>
      </c>
      <c r="AT84" s="3">
        <v>2043</v>
      </c>
      <c r="AU84" s="3">
        <v>2044</v>
      </c>
      <c r="AV84" s="3">
        <v>2045</v>
      </c>
      <c r="AW84" s="3">
        <v>2046</v>
      </c>
      <c r="AX84" s="3">
        <v>2047</v>
      </c>
      <c r="AY84" s="3">
        <v>2048</v>
      </c>
      <c r="AZ84" s="3">
        <v>2049</v>
      </c>
      <c r="BA84" s="3">
        <v>2050</v>
      </c>
      <c r="BB84" s="3">
        <v>2051</v>
      </c>
      <c r="BC84" s="3">
        <v>2052</v>
      </c>
      <c r="BD84" s="3">
        <v>2053</v>
      </c>
      <c r="BE84" s="3">
        <v>2054</v>
      </c>
      <c r="BF84" s="3">
        <v>2055</v>
      </c>
      <c r="BG84" s="3">
        <v>2056</v>
      </c>
      <c r="BH84" s="3">
        <v>2057</v>
      </c>
      <c r="BI84" s="3">
        <v>2058</v>
      </c>
      <c r="BJ84" s="3">
        <v>2059</v>
      </c>
      <c r="BK84" s="3">
        <v>2060</v>
      </c>
    </row>
    <row r="85" spans="1:63">
      <c r="A85" t="s">
        <v>32</v>
      </c>
      <c r="B85" t="s">
        <v>22</v>
      </c>
      <c r="C85">
        <v>167.3</v>
      </c>
      <c r="D85">
        <v>154.9</v>
      </c>
      <c r="E85">
        <v>116</v>
      </c>
      <c r="F85">
        <v>133.19999999999999</v>
      </c>
      <c r="G85">
        <v>140.4</v>
      </c>
      <c r="H85">
        <v>147.1</v>
      </c>
      <c r="I85">
        <v>139.6</v>
      </c>
      <c r="J85">
        <v>139.19999999999999</v>
      </c>
      <c r="K85">
        <v>143.4</v>
      </c>
      <c r="L85">
        <v>133.6</v>
      </c>
      <c r="M85">
        <v>101.5</v>
      </c>
      <c r="N85">
        <v>100.8</v>
      </c>
      <c r="O85">
        <v>98.6</v>
      </c>
      <c r="P85">
        <v>98.3</v>
      </c>
      <c r="Q85">
        <v>102.2</v>
      </c>
      <c r="R85">
        <v>97.8</v>
      </c>
      <c r="S85">
        <v>112.9</v>
      </c>
      <c r="T85">
        <v>111.8</v>
      </c>
      <c r="U85">
        <v>121.2</v>
      </c>
      <c r="V85">
        <v>119.3</v>
      </c>
      <c r="W85">
        <v>111.1</v>
      </c>
      <c r="X85">
        <v>113.1</v>
      </c>
      <c r="Y85">
        <v>112.9</v>
      </c>
      <c r="Z85">
        <v>112.5</v>
      </c>
      <c r="AA85">
        <v>110.4</v>
      </c>
      <c r="AB85">
        <v>108</v>
      </c>
      <c r="AC85">
        <v>106.1</v>
      </c>
      <c r="AD85">
        <v>104.3</v>
      </c>
      <c r="AE85">
        <v>102.9</v>
      </c>
      <c r="AF85">
        <v>101.3</v>
      </c>
      <c r="AG85">
        <v>99.6</v>
      </c>
      <c r="AH85">
        <v>97.8</v>
      </c>
      <c r="AI85">
        <v>96.1</v>
      </c>
      <c r="AJ85">
        <v>94.7</v>
      </c>
      <c r="AK85">
        <v>93.6</v>
      </c>
      <c r="AL85">
        <v>92.7</v>
      </c>
      <c r="AM85">
        <v>91.8</v>
      </c>
      <c r="AN85">
        <v>90.8</v>
      </c>
      <c r="AO85">
        <v>89.8</v>
      </c>
      <c r="AP85">
        <v>88.8</v>
      </c>
      <c r="AQ85">
        <v>87.5</v>
      </c>
      <c r="AR85">
        <v>86.1</v>
      </c>
      <c r="AS85">
        <v>84.7</v>
      </c>
      <c r="AT85">
        <v>83.4</v>
      </c>
      <c r="AU85">
        <v>82</v>
      </c>
      <c r="AV85">
        <v>80.599999999999994</v>
      </c>
      <c r="AW85">
        <v>79.3</v>
      </c>
      <c r="AX85">
        <v>77.900000000000006</v>
      </c>
      <c r="AY85">
        <v>76.599999999999994</v>
      </c>
      <c r="AZ85">
        <v>75.099999999999994</v>
      </c>
      <c r="BA85">
        <v>73.5</v>
      </c>
      <c r="BB85">
        <v>72</v>
      </c>
      <c r="BC85">
        <v>70.5</v>
      </c>
      <c r="BD85">
        <v>69</v>
      </c>
      <c r="BE85">
        <v>67.5</v>
      </c>
      <c r="BF85">
        <v>66.099999999999994</v>
      </c>
      <c r="BG85">
        <v>64.900000000000006</v>
      </c>
      <c r="BH85">
        <v>63.6</v>
      </c>
      <c r="BI85">
        <v>62.3</v>
      </c>
      <c r="BJ85">
        <v>61.1</v>
      </c>
      <c r="BK85">
        <v>59.8</v>
      </c>
    </row>
    <row r="86" spans="1:63">
      <c r="A86" t="s">
        <v>32</v>
      </c>
      <c r="B86" t="s">
        <v>33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0.1</v>
      </c>
      <c r="AR86">
        <v>0.2</v>
      </c>
      <c r="AS86">
        <v>0.3</v>
      </c>
      <c r="AT86">
        <v>0.4</v>
      </c>
      <c r="AU86">
        <v>0.6</v>
      </c>
      <c r="AV86">
        <v>0.7</v>
      </c>
      <c r="AW86">
        <v>0.8</v>
      </c>
      <c r="AX86">
        <v>0.9</v>
      </c>
      <c r="AY86">
        <v>1</v>
      </c>
      <c r="AZ86">
        <v>1.1000000000000001</v>
      </c>
      <c r="BA86">
        <v>1.2</v>
      </c>
      <c r="BB86">
        <v>1.3</v>
      </c>
      <c r="BC86">
        <v>1.4</v>
      </c>
      <c r="BD86">
        <v>1.5</v>
      </c>
      <c r="BE86">
        <v>1.6</v>
      </c>
      <c r="BF86">
        <v>1.7</v>
      </c>
      <c r="BG86">
        <v>1.8</v>
      </c>
      <c r="BH86">
        <v>1.9</v>
      </c>
      <c r="BI86">
        <v>2</v>
      </c>
      <c r="BJ86">
        <v>2.1</v>
      </c>
      <c r="BK86">
        <v>2.2000000000000002</v>
      </c>
    </row>
    <row r="87" spans="1:63">
      <c r="A87" t="s">
        <v>32</v>
      </c>
      <c r="B87" t="s">
        <v>23</v>
      </c>
      <c r="C87">
        <v>319.60000000000002</v>
      </c>
      <c r="D87">
        <v>316.39999999999998</v>
      </c>
      <c r="E87">
        <v>249.5</v>
      </c>
      <c r="F87">
        <v>294.89999999999998</v>
      </c>
      <c r="G87">
        <v>301.8</v>
      </c>
      <c r="H87">
        <v>309.2</v>
      </c>
      <c r="I87">
        <v>311.3</v>
      </c>
      <c r="J87">
        <v>308</v>
      </c>
      <c r="K87">
        <v>321</v>
      </c>
      <c r="L87">
        <v>302.2</v>
      </c>
      <c r="M87">
        <v>309.39999999999998</v>
      </c>
      <c r="N87">
        <v>349.5</v>
      </c>
      <c r="O87">
        <v>395.6</v>
      </c>
      <c r="P87">
        <v>389</v>
      </c>
      <c r="Q87">
        <v>390.2</v>
      </c>
      <c r="R87">
        <v>335.9</v>
      </c>
      <c r="S87">
        <v>333.9</v>
      </c>
      <c r="T87">
        <v>326.7</v>
      </c>
      <c r="U87">
        <v>343.3</v>
      </c>
      <c r="V87">
        <v>348.5</v>
      </c>
      <c r="W87">
        <v>354.4</v>
      </c>
      <c r="X87">
        <v>357.4</v>
      </c>
      <c r="Y87">
        <v>340.6</v>
      </c>
      <c r="Z87">
        <v>343.5</v>
      </c>
      <c r="AA87">
        <v>345.2</v>
      </c>
      <c r="AB87">
        <v>346.6</v>
      </c>
      <c r="AC87">
        <v>348.1</v>
      </c>
      <c r="AD87">
        <v>349.5</v>
      </c>
      <c r="AE87">
        <v>350.6</v>
      </c>
      <c r="AF87">
        <v>351.7</v>
      </c>
      <c r="AG87">
        <v>352.6</v>
      </c>
      <c r="AH87">
        <v>353.4</v>
      </c>
      <c r="AI87">
        <v>354.1</v>
      </c>
      <c r="AJ87">
        <v>354.7</v>
      </c>
      <c r="AK87">
        <v>355</v>
      </c>
      <c r="AL87">
        <v>355.2</v>
      </c>
      <c r="AM87">
        <v>355.1</v>
      </c>
      <c r="AN87">
        <v>354.6</v>
      </c>
      <c r="AO87">
        <v>353.6</v>
      </c>
      <c r="AP87">
        <v>352.6</v>
      </c>
      <c r="AQ87">
        <v>351.1</v>
      </c>
      <c r="AR87">
        <v>349.5</v>
      </c>
      <c r="AS87">
        <v>347.8</v>
      </c>
      <c r="AT87">
        <v>346</v>
      </c>
      <c r="AU87">
        <v>344.1</v>
      </c>
      <c r="AV87">
        <v>342.1</v>
      </c>
      <c r="AW87">
        <v>340</v>
      </c>
      <c r="AX87">
        <v>337.8</v>
      </c>
      <c r="AY87">
        <v>335.8</v>
      </c>
      <c r="AZ87">
        <v>333.9</v>
      </c>
      <c r="BA87">
        <v>331.8</v>
      </c>
      <c r="BB87">
        <v>329.7</v>
      </c>
      <c r="BC87">
        <v>327.3</v>
      </c>
      <c r="BD87">
        <v>324.89999999999998</v>
      </c>
      <c r="BE87">
        <v>322.39999999999998</v>
      </c>
      <c r="BF87">
        <v>319.8</v>
      </c>
      <c r="BG87">
        <v>317.10000000000002</v>
      </c>
      <c r="BH87">
        <v>314.5</v>
      </c>
      <c r="BI87">
        <v>311.89999999999998</v>
      </c>
      <c r="BJ87">
        <v>309.10000000000002</v>
      </c>
      <c r="BK87">
        <v>306.39999999999998</v>
      </c>
    </row>
    <row r="88" spans="1:63">
      <c r="A88" t="s">
        <v>32</v>
      </c>
      <c r="B88" t="s">
        <v>24</v>
      </c>
      <c r="C88">
        <v>314.3</v>
      </c>
      <c r="D88">
        <v>335.9</v>
      </c>
      <c r="E88">
        <v>334</v>
      </c>
      <c r="F88">
        <v>365.7</v>
      </c>
      <c r="G88">
        <v>375.7</v>
      </c>
      <c r="H88">
        <v>349.6</v>
      </c>
      <c r="I88">
        <v>341.8</v>
      </c>
      <c r="J88">
        <v>359.5</v>
      </c>
      <c r="K88">
        <v>359.1</v>
      </c>
      <c r="L88">
        <v>324.3</v>
      </c>
      <c r="M88">
        <v>329.1</v>
      </c>
      <c r="N88">
        <v>331.4</v>
      </c>
      <c r="O88">
        <v>328.5</v>
      </c>
      <c r="P88">
        <v>346.1</v>
      </c>
      <c r="Q88">
        <v>353</v>
      </c>
      <c r="R88">
        <v>339</v>
      </c>
      <c r="S88">
        <v>325.7</v>
      </c>
      <c r="T88">
        <v>313.89999999999998</v>
      </c>
      <c r="U88">
        <v>315.3</v>
      </c>
      <c r="V88">
        <v>301.60000000000002</v>
      </c>
      <c r="W88">
        <v>306.39999999999998</v>
      </c>
      <c r="X88">
        <v>318.60000000000002</v>
      </c>
      <c r="Y88">
        <v>311.10000000000002</v>
      </c>
      <c r="Z88">
        <v>310.3</v>
      </c>
      <c r="AA88">
        <v>308.10000000000002</v>
      </c>
      <c r="AB88">
        <v>305.3</v>
      </c>
      <c r="AC88">
        <v>305</v>
      </c>
      <c r="AD88">
        <v>304.60000000000002</v>
      </c>
      <c r="AE88">
        <v>304.2</v>
      </c>
      <c r="AF88">
        <v>303.60000000000002</v>
      </c>
      <c r="AG88">
        <v>302.89999999999998</v>
      </c>
      <c r="AH88">
        <v>302.2</v>
      </c>
      <c r="AI88">
        <v>301.39999999999998</v>
      </c>
      <c r="AJ88">
        <v>300.39999999999998</v>
      </c>
      <c r="AK88">
        <v>299.3</v>
      </c>
      <c r="AL88">
        <v>298.2</v>
      </c>
      <c r="AM88">
        <v>296.89999999999998</v>
      </c>
      <c r="AN88">
        <v>296</v>
      </c>
      <c r="AO88">
        <v>295.3</v>
      </c>
      <c r="AP88">
        <v>294.5</v>
      </c>
      <c r="AQ88">
        <v>292.8</v>
      </c>
      <c r="AR88">
        <v>290.89999999999998</v>
      </c>
      <c r="AS88">
        <v>289</v>
      </c>
      <c r="AT88">
        <v>287.10000000000002</v>
      </c>
      <c r="AU88">
        <v>285.2</v>
      </c>
      <c r="AV88">
        <v>283.2</v>
      </c>
      <c r="AW88">
        <v>281.3</v>
      </c>
      <c r="AX88">
        <v>279.3</v>
      </c>
      <c r="AY88">
        <v>277.2</v>
      </c>
      <c r="AZ88">
        <v>274.89999999999998</v>
      </c>
      <c r="BA88">
        <v>272.7</v>
      </c>
      <c r="BB88">
        <v>270.39999999999998</v>
      </c>
      <c r="BC88">
        <v>268.3</v>
      </c>
      <c r="BD88">
        <v>266.2</v>
      </c>
      <c r="BE88">
        <v>264</v>
      </c>
      <c r="BF88">
        <v>261.8</v>
      </c>
      <c r="BG88">
        <v>259.60000000000002</v>
      </c>
      <c r="BH88">
        <v>257.2</v>
      </c>
      <c r="BI88">
        <v>254.8</v>
      </c>
      <c r="BJ88">
        <v>252.4</v>
      </c>
      <c r="BK88">
        <v>250</v>
      </c>
    </row>
    <row r="89" spans="1:63">
      <c r="A89" t="s">
        <v>32</v>
      </c>
      <c r="B89" t="s">
        <v>34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0.4</v>
      </c>
      <c r="AR89">
        <v>0.8</v>
      </c>
      <c r="AS89">
        <v>1.2</v>
      </c>
      <c r="AT89">
        <v>1.6</v>
      </c>
      <c r="AU89">
        <v>2</v>
      </c>
      <c r="AV89">
        <v>2.2999999999999998</v>
      </c>
      <c r="AW89">
        <v>2.7</v>
      </c>
      <c r="AX89">
        <v>3.1</v>
      </c>
      <c r="AY89">
        <v>3.5</v>
      </c>
      <c r="AZ89">
        <v>3.9</v>
      </c>
      <c r="BA89">
        <v>4.2</v>
      </c>
      <c r="BB89">
        <v>4.5999999999999996</v>
      </c>
      <c r="BC89">
        <v>5</v>
      </c>
      <c r="BD89">
        <v>5.4</v>
      </c>
      <c r="BE89">
        <v>5.7</v>
      </c>
      <c r="BF89">
        <v>6.1</v>
      </c>
      <c r="BG89">
        <v>6.4</v>
      </c>
      <c r="BH89">
        <v>6.8</v>
      </c>
      <c r="BI89">
        <v>7.1</v>
      </c>
      <c r="BJ89">
        <v>7.5</v>
      </c>
      <c r="BK89">
        <v>7.8</v>
      </c>
    </row>
    <row r="90" spans="1:63">
      <c r="A90" t="s">
        <v>32</v>
      </c>
      <c r="B90" t="s">
        <v>25</v>
      </c>
      <c r="C90">
        <v>0</v>
      </c>
      <c r="D90">
        <v>0</v>
      </c>
      <c r="E90">
        <v>0</v>
      </c>
      <c r="F90">
        <v>0.1</v>
      </c>
      <c r="G90">
        <v>0.1</v>
      </c>
      <c r="H90">
        <v>0.2</v>
      </c>
      <c r="I90">
        <v>0.3</v>
      </c>
      <c r="J90">
        <v>0.3</v>
      </c>
      <c r="K90">
        <v>0.3</v>
      </c>
      <c r="L90">
        <v>0.2</v>
      </c>
      <c r="M90">
        <v>0.3</v>
      </c>
      <c r="N90">
        <v>0.7</v>
      </c>
      <c r="O90">
        <v>0.7</v>
      </c>
      <c r="P90">
        <v>0.5</v>
      </c>
      <c r="Q90">
        <v>0.5</v>
      </c>
      <c r="R90">
        <v>0.8</v>
      </c>
      <c r="S90">
        <v>1.1000000000000001</v>
      </c>
      <c r="T90">
        <v>1</v>
      </c>
      <c r="U90">
        <v>1</v>
      </c>
      <c r="V90">
        <v>1</v>
      </c>
      <c r="W90">
        <v>1.2</v>
      </c>
      <c r="X90">
        <v>1.4</v>
      </c>
      <c r="Y90">
        <v>1.3</v>
      </c>
      <c r="Z90">
        <v>1.3</v>
      </c>
      <c r="AA90">
        <v>1.1000000000000001</v>
      </c>
      <c r="AB90">
        <v>1</v>
      </c>
      <c r="AC90">
        <v>0.8</v>
      </c>
      <c r="AD90">
        <v>0.6</v>
      </c>
      <c r="AE90">
        <v>0.5</v>
      </c>
      <c r="AF90">
        <v>0.3</v>
      </c>
      <c r="AG90">
        <v>0.2</v>
      </c>
      <c r="AH90">
        <v>0.1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</row>
    <row r="91" spans="1:63">
      <c r="A91" t="s">
        <v>32</v>
      </c>
      <c r="B91" t="s">
        <v>26</v>
      </c>
      <c r="C91">
        <v>7.5</v>
      </c>
      <c r="D91">
        <v>5.9</v>
      </c>
      <c r="E91">
        <v>6.2</v>
      </c>
      <c r="F91">
        <v>6.2</v>
      </c>
      <c r="G91">
        <v>6.5</v>
      </c>
      <c r="H91">
        <v>4.3</v>
      </c>
      <c r="I91">
        <v>4.3</v>
      </c>
      <c r="J91">
        <v>4.2</v>
      </c>
      <c r="K91">
        <v>4.3</v>
      </c>
      <c r="L91">
        <v>3.8</v>
      </c>
      <c r="M91">
        <v>4.2</v>
      </c>
      <c r="N91">
        <v>4.3</v>
      </c>
      <c r="O91">
        <v>4.5</v>
      </c>
      <c r="P91">
        <v>4.5999999999999996</v>
      </c>
      <c r="Q91">
        <v>4.2</v>
      </c>
      <c r="R91">
        <v>3.9</v>
      </c>
      <c r="S91">
        <v>3.9</v>
      </c>
      <c r="T91">
        <v>3.8</v>
      </c>
      <c r="U91">
        <v>3.8</v>
      </c>
      <c r="V91">
        <v>3.6</v>
      </c>
      <c r="W91">
        <v>3.7</v>
      </c>
      <c r="X91">
        <v>3.8</v>
      </c>
      <c r="Y91">
        <v>3.6</v>
      </c>
      <c r="Z91">
        <v>3.6</v>
      </c>
      <c r="AA91">
        <v>3.6</v>
      </c>
      <c r="AB91">
        <v>3.5</v>
      </c>
      <c r="AC91">
        <v>3.5</v>
      </c>
      <c r="AD91">
        <v>3.4</v>
      </c>
      <c r="AE91">
        <v>3.4</v>
      </c>
      <c r="AF91">
        <v>3.3</v>
      </c>
      <c r="AG91">
        <v>3.3</v>
      </c>
      <c r="AH91">
        <v>3.2</v>
      </c>
      <c r="AI91">
        <v>3.2</v>
      </c>
      <c r="AJ91">
        <v>3.1</v>
      </c>
      <c r="AK91">
        <v>3.1</v>
      </c>
      <c r="AL91">
        <v>3.1</v>
      </c>
      <c r="AM91">
        <v>3</v>
      </c>
      <c r="AN91">
        <v>3</v>
      </c>
      <c r="AO91">
        <v>3</v>
      </c>
      <c r="AP91">
        <v>2.9</v>
      </c>
      <c r="AQ91">
        <v>2.9</v>
      </c>
      <c r="AR91">
        <v>2.9</v>
      </c>
      <c r="AS91">
        <v>2.8</v>
      </c>
      <c r="AT91">
        <v>2.8</v>
      </c>
      <c r="AU91">
        <v>2.7</v>
      </c>
      <c r="AV91">
        <v>2.7</v>
      </c>
      <c r="AW91">
        <v>2.7</v>
      </c>
      <c r="AX91">
        <v>2.6</v>
      </c>
      <c r="AY91">
        <v>2.6</v>
      </c>
      <c r="AZ91">
        <v>2.5</v>
      </c>
      <c r="BA91">
        <v>2.5</v>
      </c>
      <c r="BB91">
        <v>2.4</v>
      </c>
      <c r="BC91">
        <v>2.4</v>
      </c>
      <c r="BD91">
        <v>2.2999999999999998</v>
      </c>
      <c r="BE91">
        <v>2.2999999999999998</v>
      </c>
      <c r="BF91">
        <v>2.2000000000000002</v>
      </c>
      <c r="BG91">
        <v>2.2000000000000002</v>
      </c>
      <c r="BH91">
        <v>2.2000000000000002</v>
      </c>
      <c r="BI91">
        <v>2.1</v>
      </c>
      <c r="BJ91">
        <v>2.1</v>
      </c>
      <c r="BK91">
        <v>2</v>
      </c>
    </row>
    <row r="92" spans="1:63">
      <c r="A92" t="s">
        <v>32</v>
      </c>
      <c r="B92" t="s">
        <v>27</v>
      </c>
      <c r="C92">
        <v>95.5</v>
      </c>
      <c r="D92">
        <v>94</v>
      </c>
      <c r="E92">
        <v>100.5</v>
      </c>
      <c r="F92">
        <v>60.8</v>
      </c>
      <c r="G92">
        <v>62.4</v>
      </c>
      <c r="H92">
        <v>64.400000000000006</v>
      </c>
      <c r="I92">
        <v>65.099999999999994</v>
      </c>
      <c r="J92">
        <v>67.900000000000006</v>
      </c>
      <c r="K92">
        <v>68.7</v>
      </c>
      <c r="L92">
        <v>79.8</v>
      </c>
      <c r="M92">
        <v>106.2</v>
      </c>
      <c r="N92">
        <v>102.4</v>
      </c>
      <c r="O92">
        <v>102.1</v>
      </c>
      <c r="P92">
        <v>112.5</v>
      </c>
      <c r="Q92">
        <v>105.3</v>
      </c>
      <c r="R92">
        <v>115.1</v>
      </c>
      <c r="S92">
        <v>114.3</v>
      </c>
      <c r="T92">
        <v>122.3</v>
      </c>
      <c r="U92">
        <v>112</v>
      </c>
      <c r="V92">
        <v>103.3</v>
      </c>
      <c r="W92">
        <v>96.2</v>
      </c>
      <c r="X92">
        <v>101.6</v>
      </c>
      <c r="Y92">
        <v>99.6</v>
      </c>
      <c r="Z92">
        <v>100.7</v>
      </c>
      <c r="AA92">
        <v>101.2</v>
      </c>
      <c r="AB92">
        <v>101.4</v>
      </c>
      <c r="AC92">
        <v>101.7</v>
      </c>
      <c r="AD92">
        <v>102</v>
      </c>
      <c r="AE92">
        <v>102.2</v>
      </c>
      <c r="AF92">
        <v>102.6</v>
      </c>
      <c r="AG92">
        <v>103</v>
      </c>
      <c r="AH92">
        <v>103.4</v>
      </c>
      <c r="AI92">
        <v>103.8</v>
      </c>
      <c r="AJ92">
        <v>104.1</v>
      </c>
      <c r="AK92">
        <v>104.4</v>
      </c>
      <c r="AL92">
        <v>104.6</v>
      </c>
      <c r="AM92">
        <v>104.8</v>
      </c>
      <c r="AN92">
        <v>105</v>
      </c>
      <c r="AO92">
        <v>105.2</v>
      </c>
      <c r="AP92">
        <v>105.3</v>
      </c>
      <c r="AQ92">
        <v>105.4</v>
      </c>
      <c r="AR92">
        <v>105.4</v>
      </c>
      <c r="AS92">
        <v>105.4</v>
      </c>
      <c r="AT92">
        <v>105.5</v>
      </c>
      <c r="AU92">
        <v>105.4</v>
      </c>
      <c r="AV92">
        <v>105.4</v>
      </c>
      <c r="AW92">
        <v>105.3</v>
      </c>
      <c r="AX92">
        <v>105.2</v>
      </c>
      <c r="AY92">
        <v>105.1</v>
      </c>
      <c r="AZ92">
        <v>104.9</v>
      </c>
      <c r="BA92">
        <v>104.8</v>
      </c>
      <c r="BB92">
        <v>104.6</v>
      </c>
      <c r="BC92">
        <v>104.3</v>
      </c>
      <c r="BD92">
        <v>104.1</v>
      </c>
      <c r="BE92">
        <v>103.8</v>
      </c>
      <c r="BF92">
        <v>103.5</v>
      </c>
      <c r="BG92">
        <v>103.1</v>
      </c>
      <c r="BH92">
        <v>102.5</v>
      </c>
      <c r="BI92">
        <v>102</v>
      </c>
      <c r="BJ92">
        <v>101.4</v>
      </c>
      <c r="BK92">
        <v>100.8</v>
      </c>
    </row>
    <row r="93" spans="1:63">
      <c r="A93" t="s">
        <v>32</v>
      </c>
      <c r="B93" t="s">
        <v>35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1.2</v>
      </c>
      <c r="AR93">
        <v>2.4</v>
      </c>
      <c r="AS93">
        <v>3.6</v>
      </c>
      <c r="AT93">
        <v>4.8</v>
      </c>
      <c r="AU93">
        <v>6</v>
      </c>
      <c r="AV93">
        <v>7.1</v>
      </c>
      <c r="AW93">
        <v>8.3000000000000007</v>
      </c>
      <c r="AX93">
        <v>9.5</v>
      </c>
      <c r="AY93">
        <v>10.7</v>
      </c>
      <c r="AZ93">
        <v>11.8</v>
      </c>
      <c r="BA93">
        <v>13</v>
      </c>
      <c r="BB93">
        <v>14.1</v>
      </c>
      <c r="BC93">
        <v>15.3</v>
      </c>
      <c r="BD93">
        <v>16.399999999999999</v>
      </c>
      <c r="BE93">
        <v>17.600000000000001</v>
      </c>
      <c r="BF93">
        <v>18.7</v>
      </c>
      <c r="BG93">
        <v>19.8</v>
      </c>
      <c r="BH93">
        <v>20.9</v>
      </c>
      <c r="BI93">
        <v>22.1</v>
      </c>
      <c r="BJ93">
        <v>23.2</v>
      </c>
      <c r="BK93">
        <v>24.3</v>
      </c>
    </row>
    <row r="94" spans="1:63">
      <c r="A94" t="s">
        <v>32</v>
      </c>
      <c r="B94" t="s">
        <v>29</v>
      </c>
      <c r="C94">
        <v>277.3</v>
      </c>
      <c r="D94">
        <v>303.89999999999998</v>
      </c>
      <c r="E94">
        <v>315.7</v>
      </c>
      <c r="F94">
        <v>259.60000000000002</v>
      </c>
      <c r="G94">
        <v>263</v>
      </c>
      <c r="H94">
        <v>266.60000000000002</v>
      </c>
      <c r="I94">
        <v>272.39999999999998</v>
      </c>
      <c r="J94">
        <v>284.10000000000002</v>
      </c>
      <c r="K94">
        <v>281.5</v>
      </c>
      <c r="L94">
        <v>294.8</v>
      </c>
      <c r="M94">
        <v>302.7</v>
      </c>
      <c r="N94">
        <v>299</v>
      </c>
      <c r="O94">
        <v>293.2</v>
      </c>
      <c r="P94">
        <v>291.89999999999998</v>
      </c>
      <c r="Q94">
        <v>293</v>
      </c>
      <c r="R94">
        <v>284</v>
      </c>
      <c r="S94">
        <v>286.39999999999998</v>
      </c>
      <c r="T94">
        <v>276.89999999999998</v>
      </c>
      <c r="U94">
        <v>280.39999999999998</v>
      </c>
      <c r="V94">
        <v>281.10000000000002</v>
      </c>
      <c r="W94">
        <v>279.5</v>
      </c>
      <c r="X94">
        <v>282.89999999999998</v>
      </c>
      <c r="Y94">
        <v>283.10000000000002</v>
      </c>
      <c r="Z94">
        <v>283.89999999999998</v>
      </c>
      <c r="AA94">
        <v>288.3</v>
      </c>
      <c r="AB94">
        <v>292</v>
      </c>
      <c r="AC94">
        <v>297.7</v>
      </c>
      <c r="AD94">
        <v>303.39999999999998</v>
      </c>
      <c r="AE94">
        <v>308.89999999999998</v>
      </c>
      <c r="AF94">
        <v>314.5</v>
      </c>
      <c r="AG94">
        <v>320.10000000000002</v>
      </c>
      <c r="AH94">
        <v>325.8</v>
      </c>
      <c r="AI94">
        <v>331.4</v>
      </c>
      <c r="AJ94">
        <v>336.8</v>
      </c>
      <c r="AK94">
        <v>342.1</v>
      </c>
      <c r="AL94">
        <v>347.2</v>
      </c>
      <c r="AM94">
        <v>352.7</v>
      </c>
      <c r="AN94">
        <v>358</v>
      </c>
      <c r="AO94">
        <v>363.4</v>
      </c>
      <c r="AP94">
        <v>368.8</v>
      </c>
      <c r="AQ94">
        <v>375</v>
      </c>
      <c r="AR94">
        <v>381.3</v>
      </c>
      <c r="AS94">
        <v>387.5</v>
      </c>
      <c r="AT94">
        <v>393.7</v>
      </c>
      <c r="AU94">
        <v>399.8</v>
      </c>
      <c r="AV94">
        <v>405.9</v>
      </c>
      <c r="AW94">
        <v>411.9</v>
      </c>
      <c r="AX94">
        <v>417.9</v>
      </c>
      <c r="AY94">
        <v>423.7</v>
      </c>
      <c r="AZ94">
        <v>429.6</v>
      </c>
      <c r="BA94">
        <v>435.5</v>
      </c>
      <c r="BB94">
        <v>441.3</v>
      </c>
      <c r="BC94">
        <v>447.1</v>
      </c>
      <c r="BD94">
        <v>452.8</v>
      </c>
      <c r="BE94">
        <v>458.4</v>
      </c>
      <c r="BF94">
        <v>463.9</v>
      </c>
      <c r="BG94">
        <v>469.5</v>
      </c>
      <c r="BH94">
        <v>474.9</v>
      </c>
      <c r="BI94">
        <v>480.3</v>
      </c>
      <c r="BJ94">
        <v>485.7</v>
      </c>
      <c r="BK94">
        <v>490.9</v>
      </c>
    </row>
    <row r="95" spans="1:63">
      <c r="A95" t="s">
        <v>32</v>
      </c>
      <c r="B95" t="s">
        <v>11</v>
      </c>
      <c r="C95">
        <v>1181.4000000000001</v>
      </c>
      <c r="D95">
        <v>1210.9000000000001</v>
      </c>
      <c r="E95">
        <v>1121.8</v>
      </c>
      <c r="F95">
        <v>1120.5</v>
      </c>
      <c r="G95">
        <v>1150</v>
      </c>
      <c r="H95">
        <v>1141.3</v>
      </c>
      <c r="I95">
        <v>1134.9000000000001</v>
      </c>
      <c r="J95">
        <v>1163.2</v>
      </c>
      <c r="K95">
        <v>1178.3</v>
      </c>
      <c r="L95">
        <v>1138.7</v>
      </c>
      <c r="M95">
        <v>1153.3</v>
      </c>
      <c r="N95">
        <v>1188.0999999999999</v>
      </c>
      <c r="O95">
        <v>1223.2</v>
      </c>
      <c r="P95">
        <v>1242.9000000000001</v>
      </c>
      <c r="Q95">
        <v>1248.4000000000001</v>
      </c>
      <c r="R95">
        <v>1176.5</v>
      </c>
      <c r="S95">
        <v>1178.3</v>
      </c>
      <c r="T95">
        <v>1156.4000000000001</v>
      </c>
      <c r="U95">
        <v>1177</v>
      </c>
      <c r="V95">
        <v>1158.4000000000001</v>
      </c>
      <c r="W95">
        <v>1152.4000000000001</v>
      </c>
      <c r="X95">
        <v>1178.7</v>
      </c>
      <c r="Y95">
        <v>1152.2</v>
      </c>
      <c r="Z95">
        <v>1155.7</v>
      </c>
      <c r="AA95">
        <v>1157.9000000000001</v>
      </c>
      <c r="AB95">
        <v>1157.8</v>
      </c>
      <c r="AC95">
        <v>1162.9000000000001</v>
      </c>
      <c r="AD95">
        <v>1167.9000000000001</v>
      </c>
      <c r="AE95">
        <v>1172.7</v>
      </c>
      <c r="AF95">
        <v>1177.3</v>
      </c>
      <c r="AG95">
        <v>1181.7</v>
      </c>
      <c r="AH95">
        <v>1185.9000000000001</v>
      </c>
      <c r="AI95">
        <v>1190</v>
      </c>
      <c r="AJ95">
        <v>1193.8</v>
      </c>
      <c r="AK95">
        <v>1197.5</v>
      </c>
      <c r="AL95">
        <v>1201</v>
      </c>
      <c r="AM95">
        <v>1204.3</v>
      </c>
      <c r="AN95">
        <v>1207.4000000000001</v>
      </c>
      <c r="AO95">
        <v>1210.3</v>
      </c>
      <c r="AP95">
        <v>1213</v>
      </c>
      <c r="AQ95">
        <v>1216.3</v>
      </c>
      <c r="AR95">
        <v>1219.4000000000001</v>
      </c>
      <c r="AS95">
        <v>1222.4000000000001</v>
      </c>
      <c r="AT95">
        <v>1225.0999999999999</v>
      </c>
      <c r="AU95">
        <v>1227.7</v>
      </c>
      <c r="AV95">
        <v>1230.0999999999999</v>
      </c>
      <c r="AW95">
        <v>1232.3</v>
      </c>
      <c r="AX95">
        <v>1234.3</v>
      </c>
      <c r="AY95">
        <v>1236.0999999999999</v>
      </c>
      <c r="AZ95">
        <v>1237.8</v>
      </c>
      <c r="BA95">
        <v>1239.2</v>
      </c>
      <c r="BB95">
        <v>1240.5</v>
      </c>
      <c r="BC95">
        <v>1241.5999999999999</v>
      </c>
      <c r="BD95">
        <v>1242.5</v>
      </c>
      <c r="BE95">
        <v>1243.3</v>
      </c>
      <c r="BF95">
        <v>1243.9000000000001</v>
      </c>
      <c r="BG95">
        <v>1244.3</v>
      </c>
      <c r="BH95">
        <v>1244.5</v>
      </c>
      <c r="BI95">
        <v>1244.5</v>
      </c>
      <c r="BJ95">
        <v>1244.4000000000001</v>
      </c>
      <c r="BK95">
        <v>1244.0999999999999</v>
      </c>
    </row>
    <row r="116" spans="1:63" s="1" customFormat="1">
      <c r="A116" s="3" t="s">
        <v>9</v>
      </c>
      <c r="B116" s="3" t="s">
        <v>10</v>
      </c>
      <c r="C116" s="3">
        <v>2000</v>
      </c>
      <c r="D116" s="3">
        <v>2001</v>
      </c>
      <c r="E116" s="3">
        <v>2002</v>
      </c>
      <c r="F116" s="3">
        <v>2003</v>
      </c>
      <c r="G116" s="3">
        <v>2004</v>
      </c>
      <c r="H116" s="3">
        <v>2005</v>
      </c>
      <c r="I116" s="3">
        <v>2006</v>
      </c>
      <c r="J116" s="3">
        <v>2007</v>
      </c>
      <c r="K116" s="3">
        <v>2008</v>
      </c>
      <c r="L116" s="3">
        <v>2009</v>
      </c>
      <c r="M116" s="3">
        <v>2010</v>
      </c>
      <c r="N116" s="3">
        <v>2011</v>
      </c>
      <c r="O116" s="3">
        <v>2012</v>
      </c>
      <c r="P116" s="3">
        <v>2013</v>
      </c>
      <c r="Q116" s="3">
        <v>2014</v>
      </c>
      <c r="R116" s="3">
        <v>2015</v>
      </c>
      <c r="S116" s="3">
        <v>2016</v>
      </c>
      <c r="T116" s="3">
        <v>2017</v>
      </c>
      <c r="U116" s="3">
        <v>2018</v>
      </c>
      <c r="V116" s="3">
        <v>2019</v>
      </c>
      <c r="W116" s="3">
        <v>2020</v>
      </c>
      <c r="X116" s="3">
        <v>2021</v>
      </c>
      <c r="Y116" s="3">
        <v>2022</v>
      </c>
      <c r="Z116" s="3">
        <v>2023</v>
      </c>
      <c r="AA116" s="3">
        <v>2024</v>
      </c>
      <c r="AB116" s="3">
        <v>2025</v>
      </c>
      <c r="AC116" s="3">
        <v>2026</v>
      </c>
      <c r="AD116" s="3">
        <v>2027</v>
      </c>
      <c r="AE116" s="3">
        <v>2028</v>
      </c>
      <c r="AF116" s="3">
        <v>2029</v>
      </c>
      <c r="AG116" s="3">
        <v>2030</v>
      </c>
      <c r="AH116" s="3">
        <v>2031</v>
      </c>
      <c r="AI116" s="3">
        <v>2032</v>
      </c>
      <c r="AJ116" s="3">
        <v>2033</v>
      </c>
      <c r="AK116" s="3">
        <v>2034</v>
      </c>
      <c r="AL116" s="3">
        <v>2035</v>
      </c>
      <c r="AM116" s="3">
        <v>2036</v>
      </c>
      <c r="AN116" s="3">
        <v>2037</v>
      </c>
      <c r="AO116" s="3">
        <v>2038</v>
      </c>
      <c r="AP116" s="3">
        <v>2039</v>
      </c>
      <c r="AQ116" s="3">
        <v>2040</v>
      </c>
      <c r="AR116" s="3">
        <v>2041</v>
      </c>
      <c r="AS116" s="3">
        <v>2042</v>
      </c>
      <c r="AT116" s="3">
        <v>2043</v>
      </c>
      <c r="AU116" s="3">
        <v>2044</v>
      </c>
      <c r="AV116" s="3">
        <v>2045</v>
      </c>
      <c r="AW116" s="3">
        <v>2046</v>
      </c>
      <c r="AX116" s="3">
        <v>2047</v>
      </c>
      <c r="AY116" s="3">
        <v>2048</v>
      </c>
      <c r="AZ116" s="3">
        <v>2049</v>
      </c>
      <c r="BA116" s="3">
        <v>2050</v>
      </c>
      <c r="BB116" s="3">
        <v>2051</v>
      </c>
      <c r="BC116" s="3">
        <v>2052</v>
      </c>
      <c r="BD116" s="3">
        <v>2053</v>
      </c>
      <c r="BE116" s="3">
        <v>2054</v>
      </c>
      <c r="BF116" s="3">
        <v>2055</v>
      </c>
      <c r="BG116" s="3">
        <v>2056</v>
      </c>
      <c r="BH116" s="3">
        <v>2057</v>
      </c>
      <c r="BI116" s="3">
        <v>2058</v>
      </c>
      <c r="BJ116" s="3">
        <v>2059</v>
      </c>
      <c r="BK116" s="3">
        <v>2060</v>
      </c>
    </row>
    <row r="117" spans="1:63">
      <c r="A117" t="s">
        <v>32</v>
      </c>
      <c r="B117" t="s">
        <v>36</v>
      </c>
      <c r="C117">
        <v>89.3</v>
      </c>
      <c r="D117">
        <v>92.7</v>
      </c>
      <c r="E117">
        <v>115.3</v>
      </c>
      <c r="F117">
        <v>74.8</v>
      </c>
      <c r="G117">
        <v>74.2</v>
      </c>
      <c r="H117">
        <v>74.7</v>
      </c>
      <c r="I117">
        <v>82.3</v>
      </c>
      <c r="J117">
        <v>83.5</v>
      </c>
      <c r="K117">
        <v>88.6</v>
      </c>
      <c r="L117">
        <v>98.4</v>
      </c>
      <c r="M117">
        <v>98.8</v>
      </c>
      <c r="N117">
        <v>120.7</v>
      </c>
      <c r="O117">
        <v>141.19999999999999</v>
      </c>
      <c r="P117">
        <v>166.6</v>
      </c>
      <c r="Q117">
        <v>173.3</v>
      </c>
      <c r="R117">
        <v>170.1</v>
      </c>
      <c r="S117">
        <v>168.5</v>
      </c>
      <c r="T117">
        <v>176.2</v>
      </c>
      <c r="U117">
        <v>187.8</v>
      </c>
      <c r="V117">
        <v>197.1</v>
      </c>
      <c r="W117">
        <v>208.6</v>
      </c>
      <c r="X117">
        <v>219.3</v>
      </c>
      <c r="Y117">
        <v>224.9</v>
      </c>
      <c r="Z117">
        <v>229</v>
      </c>
      <c r="AA117">
        <v>233.1</v>
      </c>
      <c r="AB117">
        <v>236.6</v>
      </c>
      <c r="AC117">
        <v>240.1</v>
      </c>
      <c r="AD117">
        <v>243.5</v>
      </c>
      <c r="AE117">
        <v>246.8</v>
      </c>
      <c r="AF117">
        <v>249.9</v>
      </c>
      <c r="AG117">
        <v>253</v>
      </c>
      <c r="AH117">
        <v>256</v>
      </c>
      <c r="AI117">
        <v>258.89999999999998</v>
      </c>
      <c r="AJ117">
        <v>261.7</v>
      </c>
      <c r="AK117">
        <v>264.39999999999998</v>
      </c>
      <c r="AL117">
        <v>267</v>
      </c>
      <c r="AM117">
        <v>269.60000000000002</v>
      </c>
      <c r="AN117">
        <v>272</v>
      </c>
      <c r="AO117">
        <v>274.3</v>
      </c>
      <c r="AP117">
        <v>276.60000000000002</v>
      </c>
      <c r="AQ117">
        <v>278.7</v>
      </c>
      <c r="AR117">
        <v>280.8</v>
      </c>
      <c r="AS117">
        <v>282.8</v>
      </c>
      <c r="AT117">
        <v>284.7</v>
      </c>
      <c r="AU117">
        <v>286.5</v>
      </c>
      <c r="AV117">
        <v>288.2</v>
      </c>
      <c r="AW117">
        <v>289.8</v>
      </c>
      <c r="AX117">
        <v>291.3</v>
      </c>
      <c r="AY117">
        <v>292.8</v>
      </c>
      <c r="AZ117">
        <v>294.10000000000002</v>
      </c>
      <c r="BA117">
        <v>295.39999999999998</v>
      </c>
      <c r="BB117">
        <v>296.60000000000002</v>
      </c>
      <c r="BC117">
        <v>297.7</v>
      </c>
      <c r="BD117">
        <v>298.7</v>
      </c>
      <c r="BE117">
        <v>299.60000000000002</v>
      </c>
      <c r="BF117">
        <v>300.5</v>
      </c>
      <c r="BG117">
        <v>301.3</v>
      </c>
      <c r="BH117">
        <v>302</v>
      </c>
      <c r="BI117">
        <v>302.60000000000002</v>
      </c>
      <c r="BJ117">
        <v>303.10000000000002</v>
      </c>
      <c r="BK117">
        <v>303.5</v>
      </c>
    </row>
    <row r="118" spans="1:63">
      <c r="A118" t="s">
        <v>32</v>
      </c>
      <c r="B118" t="s">
        <v>37</v>
      </c>
      <c r="C118">
        <v>47.3</v>
      </c>
      <c r="D118">
        <v>47.3</v>
      </c>
      <c r="E118">
        <v>25.5</v>
      </c>
      <c r="F118">
        <v>25.4</v>
      </c>
      <c r="G118">
        <v>25.2</v>
      </c>
      <c r="H118">
        <v>25.9</v>
      </c>
      <c r="I118">
        <v>24.7</v>
      </c>
      <c r="J118">
        <v>24.7</v>
      </c>
      <c r="K118">
        <v>24.7</v>
      </c>
      <c r="L118">
        <v>30.9</v>
      </c>
      <c r="M118">
        <v>31</v>
      </c>
      <c r="N118">
        <v>30.6</v>
      </c>
      <c r="O118">
        <v>29.6</v>
      </c>
      <c r="P118">
        <v>29.5</v>
      </c>
      <c r="Q118">
        <v>30.1</v>
      </c>
      <c r="R118">
        <v>31.1</v>
      </c>
      <c r="S118">
        <v>37</v>
      </c>
      <c r="T118">
        <v>37.5</v>
      </c>
      <c r="U118">
        <v>40.799999999999997</v>
      </c>
      <c r="V118">
        <v>40.299999999999997</v>
      </c>
      <c r="W118">
        <v>38</v>
      </c>
      <c r="X118">
        <v>36.299999999999997</v>
      </c>
      <c r="Y118">
        <v>34.700000000000003</v>
      </c>
      <c r="Z118">
        <v>35.299999999999997</v>
      </c>
      <c r="AA118">
        <v>35.9</v>
      </c>
      <c r="AB118">
        <v>36.6</v>
      </c>
      <c r="AC118">
        <v>37.200000000000003</v>
      </c>
      <c r="AD118">
        <v>38</v>
      </c>
      <c r="AE118">
        <v>38.700000000000003</v>
      </c>
      <c r="AF118">
        <v>39.4</v>
      </c>
      <c r="AG118">
        <v>40.1</v>
      </c>
      <c r="AH118">
        <v>40.9</v>
      </c>
      <c r="AI118">
        <v>41.7</v>
      </c>
      <c r="AJ118">
        <v>42.5</v>
      </c>
      <c r="AK118">
        <v>43.2</v>
      </c>
      <c r="AL118">
        <v>44.1</v>
      </c>
      <c r="AM118">
        <v>44.9</v>
      </c>
      <c r="AN118">
        <v>45.7</v>
      </c>
      <c r="AO118">
        <v>46.4</v>
      </c>
      <c r="AP118">
        <v>47.2</v>
      </c>
      <c r="AQ118">
        <v>47.9</v>
      </c>
      <c r="AR118">
        <v>48.6</v>
      </c>
      <c r="AS118">
        <v>49.3</v>
      </c>
      <c r="AT118">
        <v>50</v>
      </c>
      <c r="AU118">
        <v>50.6</v>
      </c>
      <c r="AV118">
        <v>51.3</v>
      </c>
      <c r="AW118">
        <v>51.9</v>
      </c>
      <c r="AX118">
        <v>52.5</v>
      </c>
      <c r="AY118">
        <v>53.1</v>
      </c>
      <c r="AZ118">
        <v>53.6</v>
      </c>
      <c r="BA118">
        <v>54.2</v>
      </c>
      <c r="BB118">
        <v>54.7</v>
      </c>
      <c r="BC118">
        <v>55.2</v>
      </c>
      <c r="BD118">
        <v>55.7</v>
      </c>
      <c r="BE118">
        <v>56.2</v>
      </c>
      <c r="BF118">
        <v>56.6</v>
      </c>
      <c r="BG118">
        <v>57.1</v>
      </c>
      <c r="BH118">
        <v>57.5</v>
      </c>
      <c r="BI118">
        <v>57.9</v>
      </c>
      <c r="BJ118">
        <v>58.3</v>
      </c>
      <c r="BK118">
        <v>58.6</v>
      </c>
    </row>
    <row r="119" spans="1:63">
      <c r="A119" t="s">
        <v>32</v>
      </c>
      <c r="B119" t="s">
        <v>38</v>
      </c>
      <c r="C119">
        <v>96.5</v>
      </c>
      <c r="D119">
        <v>108.9</v>
      </c>
      <c r="E119">
        <v>84.5</v>
      </c>
      <c r="F119">
        <v>94.4</v>
      </c>
      <c r="G119">
        <v>103.3</v>
      </c>
      <c r="H119">
        <v>77.2</v>
      </c>
      <c r="I119">
        <v>68.400000000000006</v>
      </c>
      <c r="J119">
        <v>72.8</v>
      </c>
      <c r="K119">
        <v>73.5</v>
      </c>
      <c r="L119">
        <v>63.4</v>
      </c>
      <c r="M119">
        <v>37.799999999999997</v>
      </c>
      <c r="N119">
        <v>41.4</v>
      </c>
      <c r="O119">
        <v>40</v>
      </c>
      <c r="P119">
        <v>34</v>
      </c>
      <c r="Q119">
        <v>35</v>
      </c>
      <c r="R119">
        <v>34.299999999999997</v>
      </c>
      <c r="S119">
        <v>30.7</v>
      </c>
      <c r="T119">
        <v>30.8</v>
      </c>
      <c r="U119">
        <v>35.4</v>
      </c>
      <c r="V119">
        <v>34.299999999999997</v>
      </c>
      <c r="W119">
        <v>32.1</v>
      </c>
      <c r="X119">
        <v>32.6</v>
      </c>
      <c r="Y119">
        <v>33.5</v>
      </c>
      <c r="Z119">
        <v>33.299999999999997</v>
      </c>
      <c r="AA119">
        <v>33</v>
      </c>
      <c r="AB119">
        <v>32.799999999999997</v>
      </c>
      <c r="AC119">
        <v>32.799999999999997</v>
      </c>
      <c r="AD119">
        <v>32.799999999999997</v>
      </c>
      <c r="AE119">
        <v>32.9</v>
      </c>
      <c r="AF119">
        <v>32.9</v>
      </c>
      <c r="AG119">
        <v>32.9</v>
      </c>
      <c r="AH119">
        <v>32.9</v>
      </c>
      <c r="AI119">
        <v>32.9</v>
      </c>
      <c r="AJ119">
        <v>32.9</v>
      </c>
      <c r="AK119">
        <v>32.9</v>
      </c>
      <c r="AL119">
        <v>32.9</v>
      </c>
      <c r="AM119">
        <v>32.9</v>
      </c>
      <c r="AN119">
        <v>32.9</v>
      </c>
      <c r="AO119">
        <v>32.9</v>
      </c>
      <c r="AP119">
        <v>32.9</v>
      </c>
      <c r="AQ119">
        <v>33</v>
      </c>
      <c r="AR119">
        <v>33.1</v>
      </c>
      <c r="AS119">
        <v>33.1</v>
      </c>
      <c r="AT119">
        <v>33.200000000000003</v>
      </c>
      <c r="AU119">
        <v>33.299999999999997</v>
      </c>
      <c r="AV119">
        <v>33.4</v>
      </c>
      <c r="AW119">
        <v>33.4</v>
      </c>
      <c r="AX119">
        <v>33.5</v>
      </c>
      <c r="AY119">
        <v>33.6</v>
      </c>
      <c r="AZ119">
        <v>33.700000000000003</v>
      </c>
      <c r="BA119">
        <v>33.799999999999997</v>
      </c>
      <c r="BB119">
        <v>33.799999999999997</v>
      </c>
      <c r="BC119">
        <v>33.9</v>
      </c>
      <c r="BD119">
        <v>34</v>
      </c>
      <c r="BE119">
        <v>34.1</v>
      </c>
      <c r="BF119">
        <v>34.200000000000003</v>
      </c>
      <c r="BG119">
        <v>34.299999999999997</v>
      </c>
      <c r="BH119">
        <v>34.299999999999997</v>
      </c>
      <c r="BI119">
        <v>34.4</v>
      </c>
      <c r="BJ119">
        <v>34.5</v>
      </c>
      <c r="BK119">
        <v>34.6</v>
      </c>
    </row>
    <row r="120" spans="1:63">
      <c r="A120" t="s">
        <v>32</v>
      </c>
      <c r="B120" t="s">
        <v>39</v>
      </c>
      <c r="C120">
        <v>83.1</v>
      </c>
      <c r="D120">
        <v>88.8</v>
      </c>
      <c r="E120">
        <v>104.7</v>
      </c>
      <c r="F120">
        <v>109.3</v>
      </c>
      <c r="G120">
        <v>111.1</v>
      </c>
      <c r="H120">
        <v>103.4</v>
      </c>
      <c r="I120">
        <v>104.9</v>
      </c>
      <c r="J120">
        <v>99.9</v>
      </c>
      <c r="K120">
        <v>105.8</v>
      </c>
      <c r="L120">
        <v>87.3</v>
      </c>
      <c r="M120">
        <v>99</v>
      </c>
      <c r="N120">
        <v>94.2</v>
      </c>
      <c r="O120">
        <v>90.9</v>
      </c>
      <c r="P120">
        <v>76.400000000000006</v>
      </c>
      <c r="Q120">
        <v>76.2</v>
      </c>
      <c r="R120">
        <v>74.400000000000006</v>
      </c>
      <c r="S120">
        <v>68.599999999999994</v>
      </c>
      <c r="T120">
        <v>67.7</v>
      </c>
      <c r="U120">
        <v>64.900000000000006</v>
      </c>
      <c r="V120">
        <v>63.1</v>
      </c>
      <c r="W120">
        <v>64.599999999999994</v>
      </c>
      <c r="X120">
        <v>66.099999999999994</v>
      </c>
      <c r="Y120">
        <v>64.5</v>
      </c>
      <c r="Z120">
        <v>64.5</v>
      </c>
      <c r="AA120">
        <v>64.5</v>
      </c>
      <c r="AB120">
        <v>64.3</v>
      </c>
      <c r="AC120">
        <v>64.099999999999994</v>
      </c>
      <c r="AD120">
        <v>63.9</v>
      </c>
      <c r="AE120">
        <v>63.7</v>
      </c>
      <c r="AF120">
        <v>63.5</v>
      </c>
      <c r="AG120">
        <v>63.2</v>
      </c>
      <c r="AH120">
        <v>63</v>
      </c>
      <c r="AI120">
        <v>62.7</v>
      </c>
      <c r="AJ120">
        <v>62.5</v>
      </c>
      <c r="AK120">
        <v>62.2</v>
      </c>
      <c r="AL120">
        <v>61.9</v>
      </c>
      <c r="AM120">
        <v>61.6</v>
      </c>
      <c r="AN120">
        <v>61.3</v>
      </c>
      <c r="AO120">
        <v>61</v>
      </c>
      <c r="AP120">
        <v>60.7</v>
      </c>
      <c r="AQ120">
        <v>60.2</v>
      </c>
      <c r="AR120">
        <v>59.7</v>
      </c>
      <c r="AS120">
        <v>59.2</v>
      </c>
      <c r="AT120">
        <v>58.7</v>
      </c>
      <c r="AU120">
        <v>58.2</v>
      </c>
      <c r="AV120">
        <v>57.7</v>
      </c>
      <c r="AW120">
        <v>57.1</v>
      </c>
      <c r="AX120">
        <v>56.6</v>
      </c>
      <c r="AY120">
        <v>56.1</v>
      </c>
      <c r="AZ120">
        <v>55.5</v>
      </c>
      <c r="BA120">
        <v>55</v>
      </c>
      <c r="BB120">
        <v>54.4</v>
      </c>
      <c r="BC120">
        <v>53.9</v>
      </c>
      <c r="BD120">
        <v>53.3</v>
      </c>
      <c r="BE120">
        <v>52.8</v>
      </c>
      <c r="BF120">
        <v>52.2</v>
      </c>
      <c r="BG120">
        <v>51.6</v>
      </c>
      <c r="BH120">
        <v>51</v>
      </c>
      <c r="BI120">
        <v>50.4</v>
      </c>
      <c r="BJ120">
        <v>49.8</v>
      </c>
      <c r="BK120">
        <v>49.2</v>
      </c>
    </row>
    <row r="121" spans="1:63">
      <c r="A121" t="s">
        <v>32</v>
      </c>
      <c r="B121" t="s">
        <v>40</v>
      </c>
      <c r="C121">
        <v>338</v>
      </c>
      <c r="D121">
        <v>337</v>
      </c>
      <c r="E121">
        <v>339.7</v>
      </c>
      <c r="F121">
        <v>326.10000000000002</v>
      </c>
      <c r="G121">
        <v>331.2</v>
      </c>
      <c r="H121">
        <v>349.9</v>
      </c>
      <c r="I121">
        <v>349.4</v>
      </c>
      <c r="J121">
        <v>360.8</v>
      </c>
      <c r="K121">
        <v>364.6</v>
      </c>
      <c r="L121">
        <v>353.4</v>
      </c>
      <c r="M121">
        <v>346.8</v>
      </c>
      <c r="N121">
        <v>349.7</v>
      </c>
      <c r="O121">
        <v>361.6</v>
      </c>
      <c r="P121">
        <v>363.7</v>
      </c>
      <c r="Q121">
        <v>362.1</v>
      </c>
      <c r="R121">
        <v>309.5</v>
      </c>
      <c r="S121">
        <v>316.8</v>
      </c>
      <c r="T121">
        <v>307.89999999999998</v>
      </c>
      <c r="U121">
        <v>308.60000000000002</v>
      </c>
      <c r="V121">
        <v>304.7</v>
      </c>
      <c r="W121">
        <v>300.7</v>
      </c>
      <c r="X121">
        <v>312.39999999999998</v>
      </c>
      <c r="Y121">
        <v>304.10000000000002</v>
      </c>
      <c r="Z121">
        <v>300.89999999999998</v>
      </c>
      <c r="AA121">
        <v>296.60000000000002</v>
      </c>
      <c r="AB121">
        <v>291.10000000000002</v>
      </c>
      <c r="AC121">
        <v>290.3</v>
      </c>
      <c r="AD121">
        <v>289.39999999999998</v>
      </c>
      <c r="AE121">
        <v>288.60000000000002</v>
      </c>
      <c r="AF121">
        <v>287.8</v>
      </c>
      <c r="AG121">
        <v>287.10000000000002</v>
      </c>
      <c r="AH121">
        <v>286.39999999999998</v>
      </c>
      <c r="AI121">
        <v>285.7</v>
      </c>
      <c r="AJ121">
        <v>285</v>
      </c>
      <c r="AK121">
        <v>284.39999999999998</v>
      </c>
      <c r="AL121">
        <v>283.8</v>
      </c>
      <c r="AM121">
        <v>283.2</v>
      </c>
      <c r="AN121">
        <v>282.60000000000002</v>
      </c>
      <c r="AO121">
        <v>282.10000000000002</v>
      </c>
      <c r="AP121">
        <v>281.60000000000002</v>
      </c>
      <c r="AQ121">
        <v>281.8</v>
      </c>
      <c r="AR121">
        <v>282</v>
      </c>
      <c r="AS121">
        <v>282.3</v>
      </c>
      <c r="AT121">
        <v>282.60000000000002</v>
      </c>
      <c r="AU121">
        <v>283</v>
      </c>
      <c r="AV121">
        <v>283.39999999999998</v>
      </c>
      <c r="AW121">
        <v>283.8</v>
      </c>
      <c r="AX121">
        <v>284.3</v>
      </c>
      <c r="AY121">
        <v>284.8</v>
      </c>
      <c r="AZ121">
        <v>285.39999999999998</v>
      </c>
      <c r="BA121">
        <v>286</v>
      </c>
      <c r="BB121">
        <v>286.60000000000002</v>
      </c>
      <c r="BC121">
        <v>287.3</v>
      </c>
      <c r="BD121">
        <v>288</v>
      </c>
      <c r="BE121">
        <v>288.7</v>
      </c>
      <c r="BF121">
        <v>289.5</v>
      </c>
      <c r="BG121">
        <v>290.3</v>
      </c>
      <c r="BH121">
        <v>291.10000000000002</v>
      </c>
      <c r="BI121">
        <v>292</v>
      </c>
      <c r="BJ121">
        <v>292.89999999999998</v>
      </c>
      <c r="BK121">
        <v>293.8</v>
      </c>
    </row>
    <row r="122" spans="1:63">
      <c r="A122" t="s">
        <v>32</v>
      </c>
      <c r="B122" t="s">
        <v>41</v>
      </c>
      <c r="C122">
        <v>85.2</v>
      </c>
      <c r="D122">
        <v>87.7</v>
      </c>
      <c r="E122">
        <v>84.3</v>
      </c>
      <c r="F122">
        <v>105.6</v>
      </c>
      <c r="G122">
        <v>107.1</v>
      </c>
      <c r="H122">
        <v>102.4</v>
      </c>
      <c r="I122">
        <v>99.4</v>
      </c>
      <c r="J122">
        <v>112.1</v>
      </c>
      <c r="K122">
        <v>112.4</v>
      </c>
      <c r="L122">
        <v>107.6</v>
      </c>
      <c r="M122">
        <v>106.3</v>
      </c>
      <c r="N122">
        <v>107.2</v>
      </c>
      <c r="O122">
        <v>98.6</v>
      </c>
      <c r="P122">
        <v>91.9</v>
      </c>
      <c r="Q122">
        <v>87.7</v>
      </c>
      <c r="R122">
        <v>87.8</v>
      </c>
      <c r="S122">
        <v>87.8</v>
      </c>
      <c r="T122">
        <v>79.8</v>
      </c>
      <c r="U122">
        <v>85.3</v>
      </c>
      <c r="V122">
        <v>85.3</v>
      </c>
      <c r="W122">
        <v>80.400000000000006</v>
      </c>
      <c r="X122">
        <v>79.599999999999994</v>
      </c>
      <c r="Y122">
        <v>79.8</v>
      </c>
      <c r="Z122">
        <v>79.599999999999994</v>
      </c>
      <c r="AA122">
        <v>79.400000000000006</v>
      </c>
      <c r="AB122">
        <v>79.5</v>
      </c>
      <c r="AC122">
        <v>80.099999999999994</v>
      </c>
      <c r="AD122">
        <v>80.7</v>
      </c>
      <c r="AE122">
        <v>81.3</v>
      </c>
      <c r="AF122">
        <v>81.900000000000006</v>
      </c>
      <c r="AG122">
        <v>82.5</v>
      </c>
      <c r="AH122">
        <v>83.1</v>
      </c>
      <c r="AI122">
        <v>83.6</v>
      </c>
      <c r="AJ122">
        <v>84.2</v>
      </c>
      <c r="AK122">
        <v>84.7</v>
      </c>
      <c r="AL122">
        <v>85.2</v>
      </c>
      <c r="AM122">
        <v>85.7</v>
      </c>
      <c r="AN122">
        <v>86.2</v>
      </c>
      <c r="AO122">
        <v>86.6</v>
      </c>
      <c r="AP122">
        <v>87.1</v>
      </c>
      <c r="AQ122">
        <v>87.3</v>
      </c>
      <c r="AR122">
        <v>87.5</v>
      </c>
      <c r="AS122">
        <v>87.6</v>
      </c>
      <c r="AT122">
        <v>87.8</v>
      </c>
      <c r="AU122">
        <v>87.9</v>
      </c>
      <c r="AV122">
        <v>88</v>
      </c>
      <c r="AW122">
        <v>88.1</v>
      </c>
      <c r="AX122">
        <v>88.2</v>
      </c>
      <c r="AY122">
        <v>88.3</v>
      </c>
      <c r="AZ122">
        <v>88.4</v>
      </c>
      <c r="BA122">
        <v>88.4</v>
      </c>
      <c r="BB122">
        <v>88.5</v>
      </c>
      <c r="BC122">
        <v>88.5</v>
      </c>
      <c r="BD122">
        <v>88.5</v>
      </c>
      <c r="BE122">
        <v>88.6</v>
      </c>
      <c r="BF122">
        <v>88.5</v>
      </c>
      <c r="BG122">
        <v>88.5</v>
      </c>
      <c r="BH122">
        <v>88.5</v>
      </c>
      <c r="BI122">
        <v>88.5</v>
      </c>
      <c r="BJ122">
        <v>88.4</v>
      </c>
      <c r="BK122">
        <v>88.4</v>
      </c>
    </row>
    <row r="123" spans="1:63">
      <c r="A123" t="s">
        <v>32</v>
      </c>
      <c r="B123" t="s">
        <v>42</v>
      </c>
      <c r="C123">
        <v>72.900000000000006</v>
      </c>
      <c r="D123">
        <v>70.7</v>
      </c>
      <c r="E123">
        <v>58.5</v>
      </c>
      <c r="F123">
        <v>62.4</v>
      </c>
      <c r="G123">
        <v>64.099999999999994</v>
      </c>
      <c r="H123">
        <v>65.8</v>
      </c>
      <c r="I123">
        <v>66.900000000000006</v>
      </c>
      <c r="J123">
        <v>70.099999999999994</v>
      </c>
      <c r="K123">
        <v>70.400000000000006</v>
      </c>
      <c r="L123">
        <v>44.8</v>
      </c>
      <c r="M123">
        <v>40.799999999999997</v>
      </c>
      <c r="N123">
        <v>41.4</v>
      </c>
      <c r="O123">
        <v>39.1</v>
      </c>
      <c r="P123">
        <v>34.799999999999997</v>
      </c>
      <c r="Q123">
        <v>34.200000000000003</v>
      </c>
      <c r="R123">
        <v>35.200000000000003</v>
      </c>
      <c r="S123">
        <v>35.4</v>
      </c>
      <c r="T123">
        <v>35</v>
      </c>
      <c r="U123">
        <v>35.4</v>
      </c>
      <c r="V123">
        <v>34.5</v>
      </c>
      <c r="W123">
        <v>31.7</v>
      </c>
      <c r="X123">
        <v>31.4</v>
      </c>
      <c r="Y123">
        <v>32.200000000000003</v>
      </c>
      <c r="Z123">
        <v>32.6</v>
      </c>
      <c r="AA123">
        <v>33</v>
      </c>
      <c r="AB123">
        <v>33.299999999999997</v>
      </c>
      <c r="AC123">
        <v>33.6</v>
      </c>
      <c r="AD123">
        <v>33.9</v>
      </c>
      <c r="AE123">
        <v>34.200000000000003</v>
      </c>
      <c r="AF123">
        <v>34.4</v>
      </c>
      <c r="AG123">
        <v>34.700000000000003</v>
      </c>
      <c r="AH123">
        <v>34.9</v>
      </c>
      <c r="AI123">
        <v>35.1</v>
      </c>
      <c r="AJ123">
        <v>35.299999999999997</v>
      </c>
      <c r="AK123">
        <v>35.5</v>
      </c>
      <c r="AL123">
        <v>35.700000000000003</v>
      </c>
      <c r="AM123">
        <v>35.799999999999997</v>
      </c>
      <c r="AN123">
        <v>36</v>
      </c>
      <c r="AO123">
        <v>36.1</v>
      </c>
      <c r="AP123">
        <v>36.200000000000003</v>
      </c>
      <c r="AQ123">
        <v>36.4</v>
      </c>
      <c r="AR123">
        <v>36.5</v>
      </c>
      <c r="AS123">
        <v>36.6</v>
      </c>
      <c r="AT123">
        <v>36.6</v>
      </c>
      <c r="AU123">
        <v>36.700000000000003</v>
      </c>
      <c r="AV123">
        <v>36.799999999999997</v>
      </c>
      <c r="AW123">
        <v>36.799999999999997</v>
      </c>
      <c r="AX123">
        <v>36.9</v>
      </c>
      <c r="AY123">
        <v>36.9</v>
      </c>
      <c r="AZ123">
        <v>36.9</v>
      </c>
      <c r="BA123">
        <v>36.9</v>
      </c>
      <c r="BB123">
        <v>36.9</v>
      </c>
      <c r="BC123">
        <v>36.9</v>
      </c>
      <c r="BD123">
        <v>36.9</v>
      </c>
      <c r="BE123">
        <v>36.799999999999997</v>
      </c>
      <c r="BF123">
        <v>36.799999999999997</v>
      </c>
      <c r="BG123">
        <v>36.700000000000003</v>
      </c>
      <c r="BH123">
        <v>36.700000000000003</v>
      </c>
      <c r="BI123">
        <v>36.6</v>
      </c>
      <c r="BJ123">
        <v>36.5</v>
      </c>
      <c r="BK123">
        <v>36.4</v>
      </c>
    </row>
    <row r="124" spans="1:63">
      <c r="A124" t="s">
        <v>32</v>
      </c>
      <c r="B124" t="s">
        <v>26</v>
      </c>
      <c r="C124">
        <v>183.7</v>
      </c>
      <c r="D124">
        <v>189.4</v>
      </c>
      <c r="E124">
        <v>162.6</v>
      </c>
      <c r="F124">
        <v>125.3</v>
      </c>
      <c r="G124">
        <v>125.8</v>
      </c>
      <c r="H124">
        <v>133.30000000000001</v>
      </c>
      <c r="I124">
        <v>132.1</v>
      </c>
      <c r="J124">
        <v>130.80000000000001</v>
      </c>
      <c r="K124">
        <v>130.19999999999999</v>
      </c>
      <c r="L124">
        <v>161.6</v>
      </c>
      <c r="M124">
        <v>186</v>
      </c>
      <c r="N124">
        <v>189.1</v>
      </c>
      <c r="O124">
        <v>187.2</v>
      </c>
      <c r="P124">
        <v>199</v>
      </c>
      <c r="Q124">
        <v>190.3</v>
      </c>
      <c r="R124">
        <v>201.2</v>
      </c>
      <c r="S124">
        <v>202.5</v>
      </c>
      <c r="T124">
        <v>202.3</v>
      </c>
      <c r="U124">
        <v>192.1</v>
      </c>
      <c r="V124">
        <v>180.8</v>
      </c>
      <c r="W124">
        <v>173.7</v>
      </c>
      <c r="X124">
        <v>178.8</v>
      </c>
      <c r="Y124">
        <v>176.5</v>
      </c>
      <c r="Z124">
        <v>178.5</v>
      </c>
      <c r="AA124">
        <v>180.5</v>
      </c>
      <c r="AB124">
        <v>181.8</v>
      </c>
      <c r="AC124">
        <v>183</v>
      </c>
      <c r="AD124">
        <v>184.1</v>
      </c>
      <c r="AE124">
        <v>185.2</v>
      </c>
      <c r="AF124">
        <v>186.2</v>
      </c>
      <c r="AG124">
        <v>187.2</v>
      </c>
      <c r="AH124">
        <v>188.2</v>
      </c>
      <c r="AI124">
        <v>189</v>
      </c>
      <c r="AJ124">
        <v>189.9</v>
      </c>
      <c r="AK124">
        <v>190.6</v>
      </c>
      <c r="AL124">
        <v>191.3</v>
      </c>
      <c r="AM124">
        <v>192</v>
      </c>
      <c r="AN124">
        <v>192.5</v>
      </c>
      <c r="AO124">
        <v>193.1</v>
      </c>
      <c r="AP124">
        <v>193.5</v>
      </c>
      <c r="AQ124">
        <v>194</v>
      </c>
      <c r="AR124">
        <v>194.3</v>
      </c>
      <c r="AS124">
        <v>194.6</v>
      </c>
      <c r="AT124">
        <v>194.9</v>
      </c>
      <c r="AU124">
        <v>195.1</v>
      </c>
      <c r="AV124">
        <v>195.2</v>
      </c>
      <c r="AW124">
        <v>195.3</v>
      </c>
      <c r="AX124">
        <v>195.4</v>
      </c>
      <c r="AY124">
        <v>195.4</v>
      </c>
      <c r="AZ124">
        <v>195.3</v>
      </c>
      <c r="BA124">
        <v>195.2</v>
      </c>
      <c r="BB124">
        <v>195</v>
      </c>
      <c r="BC124">
        <v>194.8</v>
      </c>
      <c r="BD124">
        <v>194.6</v>
      </c>
      <c r="BE124">
        <v>194.3</v>
      </c>
      <c r="BF124">
        <v>193.9</v>
      </c>
      <c r="BG124">
        <v>193.5</v>
      </c>
      <c r="BH124">
        <v>193.1</v>
      </c>
      <c r="BI124">
        <v>192.6</v>
      </c>
      <c r="BJ124">
        <v>192.1</v>
      </c>
      <c r="BK124">
        <v>191.5</v>
      </c>
    </row>
    <row r="125" spans="1:63">
      <c r="A125" t="s">
        <v>32</v>
      </c>
      <c r="B125" t="s">
        <v>13</v>
      </c>
      <c r="C125">
        <v>185.3</v>
      </c>
      <c r="D125">
        <v>188.5</v>
      </c>
      <c r="E125">
        <v>146.80000000000001</v>
      </c>
      <c r="F125">
        <v>197.2</v>
      </c>
      <c r="G125">
        <v>208</v>
      </c>
      <c r="H125">
        <v>208.8</v>
      </c>
      <c r="I125">
        <v>206.9</v>
      </c>
      <c r="J125">
        <v>208.6</v>
      </c>
      <c r="K125">
        <v>208.1</v>
      </c>
      <c r="L125">
        <v>191.2</v>
      </c>
      <c r="M125">
        <v>206.9</v>
      </c>
      <c r="N125">
        <v>213.8</v>
      </c>
      <c r="O125">
        <v>235</v>
      </c>
      <c r="P125">
        <v>246.9</v>
      </c>
      <c r="Q125">
        <v>259.60000000000002</v>
      </c>
      <c r="R125">
        <v>232.8</v>
      </c>
      <c r="S125">
        <v>230.9</v>
      </c>
      <c r="T125">
        <v>219.4</v>
      </c>
      <c r="U125">
        <v>226.8</v>
      </c>
      <c r="V125">
        <v>218.2</v>
      </c>
      <c r="W125">
        <v>222.6</v>
      </c>
      <c r="X125">
        <v>222.2</v>
      </c>
      <c r="Y125">
        <v>202</v>
      </c>
      <c r="Z125">
        <v>201.9</v>
      </c>
      <c r="AA125">
        <v>201.9</v>
      </c>
      <c r="AB125">
        <v>201.8</v>
      </c>
      <c r="AC125">
        <v>201.7</v>
      </c>
      <c r="AD125">
        <v>201.5</v>
      </c>
      <c r="AE125">
        <v>201.4</v>
      </c>
      <c r="AF125">
        <v>201.1</v>
      </c>
      <c r="AG125">
        <v>200.9</v>
      </c>
      <c r="AH125">
        <v>200.6</v>
      </c>
      <c r="AI125">
        <v>200.3</v>
      </c>
      <c r="AJ125">
        <v>200</v>
      </c>
      <c r="AK125">
        <v>199.6</v>
      </c>
      <c r="AL125">
        <v>199.2</v>
      </c>
      <c r="AM125">
        <v>198.7</v>
      </c>
      <c r="AN125">
        <v>198.2</v>
      </c>
      <c r="AO125">
        <v>197.7</v>
      </c>
      <c r="AP125">
        <v>197.2</v>
      </c>
      <c r="AQ125">
        <v>196.6</v>
      </c>
      <c r="AR125">
        <v>196</v>
      </c>
      <c r="AS125">
        <v>195.3</v>
      </c>
      <c r="AT125">
        <v>194.6</v>
      </c>
      <c r="AU125">
        <v>193.9</v>
      </c>
      <c r="AV125">
        <v>193.2</v>
      </c>
      <c r="AW125">
        <v>192.4</v>
      </c>
      <c r="AX125">
        <v>191.6</v>
      </c>
      <c r="AY125">
        <v>190.7</v>
      </c>
      <c r="AZ125">
        <v>189.9</v>
      </c>
      <c r="BA125">
        <v>188.9</v>
      </c>
      <c r="BB125">
        <v>188</v>
      </c>
      <c r="BC125">
        <v>187</v>
      </c>
      <c r="BD125">
        <v>186</v>
      </c>
      <c r="BE125">
        <v>185</v>
      </c>
      <c r="BF125">
        <v>183.9</v>
      </c>
      <c r="BG125">
        <v>182.8</v>
      </c>
      <c r="BH125">
        <v>181.6</v>
      </c>
      <c r="BI125">
        <v>180.4</v>
      </c>
      <c r="BJ125">
        <v>179.2</v>
      </c>
      <c r="BK125">
        <v>178</v>
      </c>
    </row>
    <row r="126" spans="1:63">
      <c r="A126" t="s">
        <v>32</v>
      </c>
      <c r="B126" t="s">
        <v>43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0.5</v>
      </c>
      <c r="AR126">
        <v>1</v>
      </c>
      <c r="AS126">
        <v>1.5</v>
      </c>
      <c r="AT126">
        <v>2</v>
      </c>
      <c r="AU126">
        <v>2.5</v>
      </c>
      <c r="AV126">
        <v>3</v>
      </c>
      <c r="AW126">
        <v>3.5</v>
      </c>
      <c r="AX126">
        <v>4</v>
      </c>
      <c r="AY126">
        <v>4.5</v>
      </c>
      <c r="AZ126">
        <v>5</v>
      </c>
      <c r="BA126">
        <v>5.4</v>
      </c>
      <c r="BB126">
        <v>5.9</v>
      </c>
      <c r="BC126">
        <v>6.4</v>
      </c>
      <c r="BD126">
        <v>6.9</v>
      </c>
      <c r="BE126">
        <v>7.3</v>
      </c>
      <c r="BF126">
        <v>7.8</v>
      </c>
      <c r="BG126">
        <v>8.1999999999999993</v>
      </c>
      <c r="BH126">
        <v>8.6999999999999993</v>
      </c>
      <c r="BI126">
        <v>9.1</v>
      </c>
      <c r="BJ126">
        <v>9.6</v>
      </c>
      <c r="BK126">
        <v>10</v>
      </c>
    </row>
    <row r="127" spans="1:63">
      <c r="A127" t="s">
        <v>32</v>
      </c>
      <c r="B127" t="s">
        <v>44</v>
      </c>
      <c r="C127">
        <v>1181.4000000000001</v>
      </c>
      <c r="D127">
        <v>1210.9000000000001</v>
      </c>
      <c r="E127">
        <v>1121.8</v>
      </c>
      <c r="F127">
        <v>1120.5</v>
      </c>
      <c r="G127">
        <v>1150</v>
      </c>
      <c r="H127">
        <v>1141.3</v>
      </c>
      <c r="I127">
        <v>1134.9000000000001</v>
      </c>
      <c r="J127">
        <v>1163.2</v>
      </c>
      <c r="K127">
        <v>1178.3</v>
      </c>
      <c r="L127">
        <v>1138.7</v>
      </c>
      <c r="M127">
        <v>1153.3</v>
      </c>
      <c r="N127">
        <v>1188.0999999999999</v>
      </c>
      <c r="O127">
        <v>1223.2</v>
      </c>
      <c r="P127">
        <v>1242.9000000000001</v>
      </c>
      <c r="Q127">
        <v>1248.4000000000001</v>
      </c>
      <c r="R127">
        <v>1176.5</v>
      </c>
      <c r="S127">
        <v>1178.3</v>
      </c>
      <c r="T127">
        <v>1156.4000000000001</v>
      </c>
      <c r="U127">
        <v>1177</v>
      </c>
      <c r="V127">
        <v>1158.4000000000001</v>
      </c>
      <c r="W127">
        <v>1152.4000000000001</v>
      </c>
      <c r="X127">
        <v>1178.7</v>
      </c>
      <c r="Y127">
        <v>1152.2</v>
      </c>
      <c r="Z127">
        <v>1155.7</v>
      </c>
      <c r="AA127">
        <v>1157.9000000000001</v>
      </c>
      <c r="AB127">
        <v>1157.8</v>
      </c>
      <c r="AC127">
        <v>1162.9000000000001</v>
      </c>
      <c r="AD127">
        <v>1167.9000000000001</v>
      </c>
      <c r="AE127">
        <v>1172.7</v>
      </c>
      <c r="AF127">
        <v>1177.3</v>
      </c>
      <c r="AG127">
        <v>1181.7</v>
      </c>
      <c r="AH127">
        <v>1185.9000000000001</v>
      </c>
      <c r="AI127">
        <v>1190</v>
      </c>
      <c r="AJ127">
        <v>1193.8</v>
      </c>
      <c r="AK127">
        <v>1197.5</v>
      </c>
      <c r="AL127">
        <v>1201</v>
      </c>
      <c r="AM127">
        <v>1204.3</v>
      </c>
      <c r="AN127">
        <v>1207.4000000000001</v>
      </c>
      <c r="AO127">
        <v>1210.3</v>
      </c>
      <c r="AP127">
        <v>1213</v>
      </c>
      <c r="AQ127">
        <v>1216.3</v>
      </c>
      <c r="AR127">
        <v>1219.4000000000001</v>
      </c>
      <c r="AS127">
        <v>1222.4000000000001</v>
      </c>
      <c r="AT127">
        <v>1225.0999999999999</v>
      </c>
      <c r="AU127">
        <v>1227.7</v>
      </c>
      <c r="AV127">
        <v>1230.0999999999999</v>
      </c>
      <c r="AW127">
        <v>1232.3</v>
      </c>
      <c r="AX127">
        <v>1234.3</v>
      </c>
      <c r="AY127">
        <v>1236.0999999999999</v>
      </c>
      <c r="AZ127">
        <v>1237.8</v>
      </c>
      <c r="BA127">
        <v>1239.2</v>
      </c>
      <c r="BB127">
        <v>1240.5</v>
      </c>
      <c r="BC127">
        <v>1241.5999999999999</v>
      </c>
      <c r="BD127">
        <v>1242.5</v>
      </c>
      <c r="BE127">
        <v>1243.3</v>
      </c>
      <c r="BF127">
        <v>1243.9000000000001</v>
      </c>
      <c r="BG127">
        <v>1244.3</v>
      </c>
      <c r="BH127">
        <v>1244.5</v>
      </c>
      <c r="BI127">
        <v>1244.5</v>
      </c>
      <c r="BJ127">
        <v>1244.4000000000001</v>
      </c>
      <c r="BK127">
        <v>1244.0999999999999</v>
      </c>
    </row>
    <row r="131" spans="1:1">
      <c r="A131" s="1" t="s">
        <v>0</v>
      </c>
    </row>
    <row r="132" spans="1:1">
      <c r="A132" s="1" t="s">
        <v>45</v>
      </c>
    </row>
    <row r="133" spans="1:1">
      <c r="A133" s="1" t="s">
        <v>21</v>
      </c>
    </row>
    <row r="150" spans="1:63" s="1" customFormat="1">
      <c r="A150" s="3" t="s">
        <v>10</v>
      </c>
      <c r="B150" s="3" t="s">
        <v>9</v>
      </c>
      <c r="C150" s="3">
        <v>2000</v>
      </c>
      <c r="D150" s="3">
        <v>2001</v>
      </c>
      <c r="E150" s="3">
        <v>2002</v>
      </c>
      <c r="F150" s="3">
        <v>2003</v>
      </c>
      <c r="G150" s="3">
        <v>2004</v>
      </c>
      <c r="H150" s="3">
        <v>2005</v>
      </c>
      <c r="I150" s="3">
        <v>2006</v>
      </c>
      <c r="J150" s="3">
        <v>2007</v>
      </c>
      <c r="K150" s="3">
        <v>2008</v>
      </c>
      <c r="L150" s="3">
        <v>2009</v>
      </c>
      <c r="M150" s="3">
        <v>2010</v>
      </c>
      <c r="N150" s="3">
        <v>2011</v>
      </c>
      <c r="O150" s="3">
        <v>2012</v>
      </c>
      <c r="P150" s="3">
        <v>2013</v>
      </c>
      <c r="Q150" s="3">
        <v>2014</v>
      </c>
      <c r="R150" s="3">
        <v>2015</v>
      </c>
      <c r="S150" s="3">
        <v>2016</v>
      </c>
      <c r="T150" s="3">
        <v>2017</v>
      </c>
      <c r="U150" s="3">
        <v>2018</v>
      </c>
      <c r="V150" s="3">
        <v>2019</v>
      </c>
      <c r="W150" s="3">
        <v>2020</v>
      </c>
      <c r="X150" s="3">
        <v>2021</v>
      </c>
      <c r="Y150" s="3">
        <v>2022</v>
      </c>
      <c r="Z150" s="3">
        <v>2023</v>
      </c>
      <c r="AA150" s="3">
        <v>2024</v>
      </c>
      <c r="AB150" s="3">
        <v>2025</v>
      </c>
      <c r="AC150" s="3">
        <v>2026</v>
      </c>
      <c r="AD150" s="3">
        <v>2027</v>
      </c>
      <c r="AE150" s="3">
        <v>2028</v>
      </c>
      <c r="AF150" s="3">
        <v>2029</v>
      </c>
      <c r="AG150" s="3">
        <v>2030</v>
      </c>
      <c r="AH150" s="3">
        <v>2031</v>
      </c>
      <c r="AI150" s="3">
        <v>2032</v>
      </c>
      <c r="AJ150" s="3">
        <v>2033</v>
      </c>
      <c r="AK150" s="3">
        <v>2034</v>
      </c>
      <c r="AL150" s="3">
        <v>2035</v>
      </c>
      <c r="AM150" s="3">
        <v>2036</v>
      </c>
      <c r="AN150" s="3">
        <v>2037</v>
      </c>
      <c r="AO150" s="3">
        <v>2038</v>
      </c>
      <c r="AP150" s="3">
        <v>2039</v>
      </c>
      <c r="AQ150" s="3">
        <v>2040</v>
      </c>
      <c r="AR150" s="3">
        <v>2041</v>
      </c>
      <c r="AS150" s="3">
        <v>2042</v>
      </c>
      <c r="AT150" s="3">
        <v>2043</v>
      </c>
      <c r="AU150" s="3">
        <v>2044</v>
      </c>
      <c r="AV150" s="3">
        <v>2045</v>
      </c>
      <c r="AW150" s="3">
        <v>2046</v>
      </c>
      <c r="AX150" s="3">
        <v>2047</v>
      </c>
      <c r="AY150" s="3">
        <v>2048</v>
      </c>
      <c r="AZ150" s="3">
        <v>2049</v>
      </c>
      <c r="BA150" s="3">
        <v>2050</v>
      </c>
      <c r="BB150" s="3">
        <v>2051</v>
      </c>
      <c r="BC150" s="3">
        <v>2052</v>
      </c>
      <c r="BD150" s="3">
        <v>2053</v>
      </c>
      <c r="BE150" s="3">
        <v>2054</v>
      </c>
      <c r="BF150" s="3">
        <v>2055</v>
      </c>
      <c r="BG150" s="3">
        <v>2056</v>
      </c>
      <c r="BH150" s="3">
        <v>2057</v>
      </c>
      <c r="BI150" s="3">
        <v>2058</v>
      </c>
      <c r="BJ150" s="3">
        <v>2059</v>
      </c>
      <c r="BK150" s="3">
        <v>2060</v>
      </c>
    </row>
    <row r="151" spans="1:63">
      <c r="A151" t="s">
        <v>17</v>
      </c>
      <c r="B151" t="s">
        <v>22</v>
      </c>
      <c r="C151">
        <v>167.3</v>
      </c>
      <c r="D151">
        <v>154.9</v>
      </c>
      <c r="E151">
        <v>116</v>
      </c>
      <c r="F151">
        <v>133.19999999999999</v>
      </c>
      <c r="G151">
        <v>140.4</v>
      </c>
      <c r="H151">
        <v>147.1</v>
      </c>
      <c r="I151">
        <v>139.6</v>
      </c>
      <c r="J151">
        <v>139.19999999999999</v>
      </c>
      <c r="K151">
        <v>143.4</v>
      </c>
      <c r="L151">
        <v>133.6</v>
      </c>
      <c r="M151">
        <v>101.5</v>
      </c>
      <c r="N151">
        <v>100.8</v>
      </c>
      <c r="O151">
        <v>98.6</v>
      </c>
      <c r="P151">
        <v>98.3</v>
      </c>
      <c r="Q151">
        <v>102.2</v>
      </c>
      <c r="R151">
        <v>97.8</v>
      </c>
      <c r="S151">
        <v>112.9</v>
      </c>
      <c r="T151">
        <v>111.8</v>
      </c>
      <c r="U151">
        <v>121.2</v>
      </c>
      <c r="V151">
        <v>119.3</v>
      </c>
      <c r="W151">
        <v>111.1</v>
      </c>
      <c r="X151">
        <v>113.1</v>
      </c>
      <c r="Y151">
        <v>112.9</v>
      </c>
      <c r="Z151">
        <v>112.5</v>
      </c>
      <c r="AA151">
        <v>108.4</v>
      </c>
      <c r="AB151">
        <v>105.4</v>
      </c>
      <c r="AC151">
        <v>100.5</v>
      </c>
      <c r="AD151">
        <v>95.7</v>
      </c>
      <c r="AE151">
        <v>92</v>
      </c>
      <c r="AF151">
        <v>88.4</v>
      </c>
      <c r="AG151">
        <v>84.5</v>
      </c>
      <c r="AH151">
        <v>80.7</v>
      </c>
      <c r="AI151">
        <v>76.8</v>
      </c>
      <c r="AJ151">
        <v>72.900000000000006</v>
      </c>
      <c r="AK151">
        <v>69.5</v>
      </c>
      <c r="AL151">
        <v>66.3</v>
      </c>
      <c r="AM151">
        <v>63</v>
      </c>
      <c r="AN151">
        <v>59.1</v>
      </c>
      <c r="AO151">
        <v>55.2</v>
      </c>
      <c r="AP151">
        <v>51</v>
      </c>
      <c r="AQ151">
        <v>46.6</v>
      </c>
      <c r="AR151">
        <v>42.3</v>
      </c>
      <c r="AS151">
        <v>38.1</v>
      </c>
      <c r="AT151">
        <v>33.700000000000003</v>
      </c>
      <c r="AU151">
        <v>29.4</v>
      </c>
      <c r="AV151">
        <v>25.2</v>
      </c>
      <c r="AW151">
        <v>21.1</v>
      </c>
      <c r="AX151">
        <v>17</v>
      </c>
      <c r="AY151">
        <v>13.1</v>
      </c>
      <c r="AZ151">
        <v>9.3000000000000007</v>
      </c>
      <c r="BA151">
        <v>5.5</v>
      </c>
      <c r="BB151">
        <v>3.5</v>
      </c>
      <c r="BC151">
        <v>2.5</v>
      </c>
      <c r="BD151">
        <v>1.6</v>
      </c>
      <c r="BE151">
        <v>1</v>
      </c>
      <c r="BF151">
        <v>0.8</v>
      </c>
      <c r="BG151">
        <v>0.7</v>
      </c>
      <c r="BH151">
        <v>0.6</v>
      </c>
      <c r="BI151">
        <v>0.4</v>
      </c>
      <c r="BJ151">
        <v>0.3</v>
      </c>
      <c r="BK151">
        <v>0.2</v>
      </c>
    </row>
    <row r="152" spans="1:63">
      <c r="A152" t="s">
        <v>17</v>
      </c>
      <c r="B152" t="s">
        <v>33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0.1</v>
      </c>
      <c r="AH152">
        <v>0.2</v>
      </c>
      <c r="AI152">
        <v>0.3</v>
      </c>
      <c r="AJ152">
        <v>0.4</v>
      </c>
      <c r="AK152">
        <v>0.5</v>
      </c>
      <c r="AL152">
        <v>0.6</v>
      </c>
      <c r="AM152">
        <v>0.6</v>
      </c>
      <c r="AN152">
        <v>0.6</v>
      </c>
      <c r="AO152">
        <v>0.6</v>
      </c>
      <c r="AP152">
        <v>0.7</v>
      </c>
      <c r="AQ152">
        <v>0.6</v>
      </c>
      <c r="AR152">
        <v>0.6</v>
      </c>
      <c r="AS152">
        <v>0.6</v>
      </c>
      <c r="AT152">
        <v>0.6</v>
      </c>
      <c r="AU152">
        <v>0.6</v>
      </c>
      <c r="AV152">
        <v>0.6</v>
      </c>
      <c r="AW152">
        <v>0.5</v>
      </c>
      <c r="AX152">
        <v>0.5</v>
      </c>
      <c r="AY152">
        <v>0.5</v>
      </c>
      <c r="AZ152">
        <v>0.4</v>
      </c>
      <c r="BA152">
        <v>0.3</v>
      </c>
      <c r="BB152">
        <v>0.2</v>
      </c>
      <c r="BC152">
        <v>0.2</v>
      </c>
      <c r="BD152">
        <v>0.1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</row>
    <row r="153" spans="1:63">
      <c r="A153" t="s">
        <v>17</v>
      </c>
      <c r="B153" t="s">
        <v>23</v>
      </c>
      <c r="C153">
        <v>148.5</v>
      </c>
      <c r="D153">
        <v>142.30000000000001</v>
      </c>
      <c r="E153">
        <v>117.3</v>
      </c>
      <c r="F153">
        <v>128.80000000000001</v>
      </c>
      <c r="G153">
        <v>126.3</v>
      </c>
      <c r="H153">
        <v>129.5</v>
      </c>
      <c r="I153">
        <v>133.4</v>
      </c>
      <c r="J153">
        <v>128.19999999999999</v>
      </c>
      <c r="K153">
        <v>144.5</v>
      </c>
      <c r="L153">
        <v>136.80000000000001</v>
      </c>
      <c r="M153">
        <v>132.69999999999999</v>
      </c>
      <c r="N153">
        <v>165.2</v>
      </c>
      <c r="O153">
        <v>187.8</v>
      </c>
      <c r="P153">
        <v>193.6</v>
      </c>
      <c r="Q153">
        <v>189.3</v>
      </c>
      <c r="R153">
        <v>162.5</v>
      </c>
      <c r="S153">
        <v>157.80000000000001</v>
      </c>
      <c r="T153">
        <v>158</v>
      </c>
      <c r="U153">
        <v>170.5</v>
      </c>
      <c r="V153">
        <v>175.9</v>
      </c>
      <c r="W153">
        <v>180.7</v>
      </c>
      <c r="X153">
        <v>187.9</v>
      </c>
      <c r="Y153">
        <v>190.4</v>
      </c>
      <c r="Z153">
        <v>193.3</v>
      </c>
      <c r="AA153">
        <v>193.5</v>
      </c>
      <c r="AB153">
        <v>193.7</v>
      </c>
      <c r="AC153">
        <v>193.6</v>
      </c>
      <c r="AD153">
        <v>193.1</v>
      </c>
      <c r="AE153">
        <v>192.6</v>
      </c>
      <c r="AF153">
        <v>191.7</v>
      </c>
      <c r="AG153">
        <v>190</v>
      </c>
      <c r="AH153">
        <v>187.7</v>
      </c>
      <c r="AI153">
        <v>184.7</v>
      </c>
      <c r="AJ153">
        <v>181.6</v>
      </c>
      <c r="AK153">
        <v>178.6</v>
      </c>
      <c r="AL153">
        <v>176</v>
      </c>
      <c r="AM153">
        <v>174.2</v>
      </c>
      <c r="AN153">
        <v>172.3</v>
      </c>
      <c r="AO153">
        <v>170.3</v>
      </c>
      <c r="AP153">
        <v>168.2</v>
      </c>
      <c r="AQ153">
        <v>165.9</v>
      </c>
      <c r="AR153">
        <v>163.6</v>
      </c>
      <c r="AS153">
        <v>161.1</v>
      </c>
      <c r="AT153">
        <v>158.5</v>
      </c>
      <c r="AU153">
        <v>155.9</v>
      </c>
      <c r="AV153">
        <v>153.19999999999999</v>
      </c>
      <c r="AW153">
        <v>150.4</v>
      </c>
      <c r="AX153">
        <v>147.5</v>
      </c>
      <c r="AY153">
        <v>144.5</v>
      </c>
      <c r="AZ153">
        <v>141.5</v>
      </c>
      <c r="BA153">
        <v>138.30000000000001</v>
      </c>
      <c r="BB153">
        <v>135.1</v>
      </c>
      <c r="BC153">
        <v>132.1</v>
      </c>
      <c r="BD153">
        <v>129</v>
      </c>
      <c r="BE153">
        <v>125.9</v>
      </c>
      <c r="BF153">
        <v>122.7</v>
      </c>
      <c r="BG153">
        <v>119.4</v>
      </c>
      <c r="BH153">
        <v>116.1</v>
      </c>
      <c r="BI153">
        <v>112.7</v>
      </c>
      <c r="BJ153">
        <v>109.3</v>
      </c>
      <c r="BK153">
        <v>105.9</v>
      </c>
    </row>
    <row r="154" spans="1:63">
      <c r="A154" t="s">
        <v>17</v>
      </c>
      <c r="B154" t="s">
        <v>24</v>
      </c>
      <c r="C154">
        <v>300</v>
      </c>
      <c r="D154">
        <v>321.60000000000002</v>
      </c>
      <c r="E154">
        <v>319.39999999999998</v>
      </c>
      <c r="F154">
        <v>334.6</v>
      </c>
      <c r="G154">
        <v>343.3</v>
      </c>
      <c r="H154">
        <v>320.5</v>
      </c>
      <c r="I154">
        <v>312.89999999999998</v>
      </c>
      <c r="J154">
        <v>330.7</v>
      </c>
      <c r="K154">
        <v>327.5</v>
      </c>
      <c r="L154">
        <v>298.60000000000002</v>
      </c>
      <c r="M154">
        <v>298.89999999999998</v>
      </c>
      <c r="N154">
        <v>302</v>
      </c>
      <c r="O154">
        <v>301.2</v>
      </c>
      <c r="P154">
        <v>294.60000000000002</v>
      </c>
      <c r="Q154">
        <v>294.39999999999998</v>
      </c>
      <c r="R154">
        <v>279.60000000000002</v>
      </c>
      <c r="S154">
        <v>270.89999999999998</v>
      </c>
      <c r="T154">
        <v>263.2</v>
      </c>
      <c r="U154">
        <v>261.3</v>
      </c>
      <c r="V154">
        <v>256</v>
      </c>
      <c r="W154">
        <v>257.5</v>
      </c>
      <c r="X154">
        <v>265.89999999999998</v>
      </c>
      <c r="Y154">
        <v>259.39999999999998</v>
      </c>
      <c r="Z154">
        <v>258.5</v>
      </c>
      <c r="AA154">
        <v>254.7</v>
      </c>
      <c r="AB154">
        <v>253</v>
      </c>
      <c r="AC154">
        <v>256.3</v>
      </c>
      <c r="AD154">
        <v>259</v>
      </c>
      <c r="AE154">
        <v>261.10000000000002</v>
      </c>
      <c r="AF154">
        <v>263.2</v>
      </c>
      <c r="AG154">
        <v>263.60000000000002</v>
      </c>
      <c r="AH154">
        <v>264.60000000000002</v>
      </c>
      <c r="AI154">
        <v>265.8</v>
      </c>
      <c r="AJ154">
        <v>266.89999999999998</v>
      </c>
      <c r="AK154">
        <v>268</v>
      </c>
      <c r="AL154">
        <v>268.89999999999998</v>
      </c>
      <c r="AM154">
        <v>269.60000000000002</v>
      </c>
      <c r="AN154">
        <v>270.2</v>
      </c>
      <c r="AO154">
        <v>271</v>
      </c>
      <c r="AP154">
        <v>270.60000000000002</v>
      </c>
      <c r="AQ154">
        <v>269.39999999999998</v>
      </c>
      <c r="AR154">
        <v>267.10000000000002</v>
      </c>
      <c r="AS154">
        <v>264.2</v>
      </c>
      <c r="AT154">
        <v>260.7</v>
      </c>
      <c r="AU154">
        <v>256.8</v>
      </c>
      <c r="AV154">
        <v>252.6</v>
      </c>
      <c r="AW154">
        <v>248.2</v>
      </c>
      <c r="AX154">
        <v>243.7</v>
      </c>
      <c r="AY154">
        <v>239.1</v>
      </c>
      <c r="AZ154">
        <v>234.6</v>
      </c>
      <c r="BA154">
        <v>230.1</v>
      </c>
      <c r="BB154">
        <v>225.1</v>
      </c>
      <c r="BC154">
        <v>219.6</v>
      </c>
      <c r="BD154">
        <v>214.3</v>
      </c>
      <c r="BE154">
        <v>209</v>
      </c>
      <c r="BF154">
        <v>203.7</v>
      </c>
      <c r="BG154">
        <v>198.5</v>
      </c>
      <c r="BH154">
        <v>193.4</v>
      </c>
      <c r="BI154">
        <v>188.3</v>
      </c>
      <c r="BJ154">
        <v>183.5</v>
      </c>
      <c r="BK154">
        <v>178.9</v>
      </c>
    </row>
    <row r="155" spans="1:63">
      <c r="A155" t="s">
        <v>17</v>
      </c>
      <c r="B155" t="s">
        <v>34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0.6</v>
      </c>
      <c r="AH155">
        <v>1.2</v>
      </c>
      <c r="AI155">
        <v>1.8</v>
      </c>
      <c r="AJ155">
        <v>2.2999999999999998</v>
      </c>
      <c r="AK155">
        <v>2.9</v>
      </c>
      <c r="AL155">
        <v>3.5</v>
      </c>
      <c r="AM155">
        <v>4</v>
      </c>
      <c r="AN155">
        <v>4.5999999999999996</v>
      </c>
      <c r="AO155">
        <v>5.2</v>
      </c>
      <c r="AP155">
        <v>5.7</v>
      </c>
      <c r="AQ155">
        <v>6.3</v>
      </c>
      <c r="AR155">
        <v>6.8</v>
      </c>
      <c r="AS155">
        <v>7.3</v>
      </c>
      <c r="AT155">
        <v>7.8</v>
      </c>
      <c r="AU155">
        <v>8.3000000000000007</v>
      </c>
      <c r="AV155">
        <v>8.8000000000000007</v>
      </c>
      <c r="AW155">
        <v>9.3000000000000007</v>
      </c>
      <c r="AX155">
        <v>9.6999999999999993</v>
      </c>
      <c r="AY155">
        <v>10.199999999999999</v>
      </c>
      <c r="AZ155">
        <v>10.6</v>
      </c>
      <c r="BA155">
        <v>11</v>
      </c>
      <c r="BB155">
        <v>11.5</v>
      </c>
      <c r="BC155">
        <v>11.9</v>
      </c>
      <c r="BD155">
        <v>12.2</v>
      </c>
      <c r="BE155">
        <v>12.6</v>
      </c>
      <c r="BF155">
        <v>12.9</v>
      </c>
      <c r="BG155">
        <v>13.2</v>
      </c>
      <c r="BH155">
        <v>13.4</v>
      </c>
      <c r="BI155">
        <v>13.7</v>
      </c>
      <c r="BJ155">
        <v>13.9</v>
      </c>
      <c r="BK155">
        <v>14.1</v>
      </c>
    </row>
    <row r="156" spans="1:63">
      <c r="A156" t="s">
        <v>17</v>
      </c>
      <c r="B156" t="s">
        <v>25</v>
      </c>
      <c r="C156">
        <v>0</v>
      </c>
      <c r="D156">
        <v>0</v>
      </c>
      <c r="E156">
        <v>0</v>
      </c>
      <c r="F156">
        <v>0.1</v>
      </c>
      <c r="G156">
        <v>0.1</v>
      </c>
      <c r="H156">
        <v>0.2</v>
      </c>
      <c r="I156">
        <v>0.3</v>
      </c>
      <c r="J156">
        <v>0.3</v>
      </c>
      <c r="K156">
        <v>0.3</v>
      </c>
      <c r="L156">
        <v>0.2</v>
      </c>
      <c r="M156">
        <v>0.3</v>
      </c>
      <c r="N156">
        <v>0.7</v>
      </c>
      <c r="O156">
        <v>0.7</v>
      </c>
      <c r="P156">
        <v>0.5</v>
      </c>
      <c r="Q156">
        <v>0.5</v>
      </c>
      <c r="R156">
        <v>0.8</v>
      </c>
      <c r="S156">
        <v>1.1000000000000001</v>
      </c>
      <c r="T156">
        <v>1</v>
      </c>
      <c r="U156">
        <v>1</v>
      </c>
      <c r="V156">
        <v>1</v>
      </c>
      <c r="W156">
        <v>1.2</v>
      </c>
      <c r="X156">
        <v>1.4</v>
      </c>
      <c r="Y156">
        <v>1.3</v>
      </c>
      <c r="Z156">
        <v>1.3</v>
      </c>
      <c r="AA156">
        <v>0.8</v>
      </c>
      <c r="AB156">
        <v>0.3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</row>
    <row r="157" spans="1:63">
      <c r="A157" t="s">
        <v>17</v>
      </c>
      <c r="B157" t="s">
        <v>26</v>
      </c>
      <c r="C157">
        <v>7.5</v>
      </c>
      <c r="D157">
        <v>5.9</v>
      </c>
      <c r="E157">
        <v>6.2</v>
      </c>
      <c r="F157">
        <v>6.2</v>
      </c>
      <c r="G157">
        <v>6.5</v>
      </c>
      <c r="H157">
        <v>4.3</v>
      </c>
      <c r="I157">
        <v>4.3</v>
      </c>
      <c r="J157">
        <v>4.2</v>
      </c>
      <c r="K157">
        <v>4.3</v>
      </c>
      <c r="L157">
        <v>3.8</v>
      </c>
      <c r="M157">
        <v>4.2</v>
      </c>
      <c r="N157">
        <v>4.3</v>
      </c>
      <c r="O157">
        <v>4.5</v>
      </c>
      <c r="P157">
        <v>4.5999999999999996</v>
      </c>
      <c r="Q157">
        <v>4.2</v>
      </c>
      <c r="R157">
        <v>3.9</v>
      </c>
      <c r="S157">
        <v>3.9</v>
      </c>
      <c r="T157">
        <v>3.8</v>
      </c>
      <c r="U157">
        <v>3.8</v>
      </c>
      <c r="V157">
        <v>3.6</v>
      </c>
      <c r="W157">
        <v>3.7</v>
      </c>
      <c r="X157">
        <v>3.8</v>
      </c>
      <c r="Y157">
        <v>3.6</v>
      </c>
      <c r="Z157">
        <v>3.6</v>
      </c>
      <c r="AA157">
        <v>3.5</v>
      </c>
      <c r="AB157">
        <v>3.4</v>
      </c>
      <c r="AC157">
        <v>3.3</v>
      </c>
      <c r="AD157">
        <v>3.2</v>
      </c>
      <c r="AE157">
        <v>3.1</v>
      </c>
      <c r="AF157">
        <v>3</v>
      </c>
      <c r="AG157">
        <v>2.9</v>
      </c>
      <c r="AH157">
        <v>2.8</v>
      </c>
      <c r="AI157">
        <v>2.7</v>
      </c>
      <c r="AJ157">
        <v>2.6</v>
      </c>
      <c r="AK157">
        <v>2.5</v>
      </c>
      <c r="AL157">
        <v>2.4</v>
      </c>
      <c r="AM157">
        <v>2.4</v>
      </c>
      <c r="AN157">
        <v>2.2999999999999998</v>
      </c>
      <c r="AO157">
        <v>2.2000000000000002</v>
      </c>
      <c r="AP157">
        <v>2.1</v>
      </c>
      <c r="AQ157">
        <v>2</v>
      </c>
      <c r="AR157">
        <v>1.9</v>
      </c>
      <c r="AS157">
        <v>1.8</v>
      </c>
      <c r="AT157">
        <v>1.7</v>
      </c>
      <c r="AU157">
        <v>1.6</v>
      </c>
      <c r="AV157">
        <v>1.5</v>
      </c>
      <c r="AW157">
        <v>1.5</v>
      </c>
      <c r="AX157">
        <v>1.4</v>
      </c>
      <c r="AY157">
        <v>1.3</v>
      </c>
      <c r="AZ157">
        <v>1.2</v>
      </c>
      <c r="BA157">
        <v>1.2</v>
      </c>
      <c r="BB157">
        <v>1.1000000000000001</v>
      </c>
      <c r="BC157">
        <v>1</v>
      </c>
      <c r="BD157">
        <v>1</v>
      </c>
      <c r="BE157">
        <v>0.9</v>
      </c>
      <c r="BF157">
        <v>0.8</v>
      </c>
      <c r="BG157">
        <v>0.8</v>
      </c>
      <c r="BH157">
        <v>0.7</v>
      </c>
      <c r="BI157">
        <v>0.7</v>
      </c>
      <c r="BJ157">
        <v>0.6</v>
      </c>
      <c r="BK157">
        <v>0.6</v>
      </c>
    </row>
    <row r="158" spans="1:63">
      <c r="A158" t="s">
        <v>17</v>
      </c>
      <c r="B158" t="s">
        <v>27</v>
      </c>
      <c r="C158">
        <v>95.5</v>
      </c>
      <c r="D158">
        <v>94</v>
      </c>
      <c r="E158">
        <v>100.5</v>
      </c>
      <c r="F158">
        <v>60.8</v>
      </c>
      <c r="G158">
        <v>62.4</v>
      </c>
      <c r="H158">
        <v>64.400000000000006</v>
      </c>
      <c r="I158">
        <v>65.099999999999994</v>
      </c>
      <c r="J158">
        <v>67.900000000000006</v>
      </c>
      <c r="K158">
        <v>68.7</v>
      </c>
      <c r="L158">
        <v>79.8</v>
      </c>
      <c r="M158">
        <v>106.2</v>
      </c>
      <c r="N158">
        <v>102.4</v>
      </c>
      <c r="O158">
        <v>102.1</v>
      </c>
      <c r="P158">
        <v>112.5</v>
      </c>
      <c r="Q158">
        <v>105.3</v>
      </c>
      <c r="R158">
        <v>115.1</v>
      </c>
      <c r="S158">
        <v>114.3</v>
      </c>
      <c r="T158">
        <v>122.3</v>
      </c>
      <c r="U158">
        <v>112</v>
      </c>
      <c r="V158">
        <v>103.3</v>
      </c>
      <c r="W158">
        <v>96.2</v>
      </c>
      <c r="X158">
        <v>101.6</v>
      </c>
      <c r="Y158">
        <v>99.6</v>
      </c>
      <c r="Z158">
        <v>100.7</v>
      </c>
      <c r="AA158">
        <v>101.8</v>
      </c>
      <c r="AB158">
        <v>102.3</v>
      </c>
      <c r="AC158">
        <v>103.4</v>
      </c>
      <c r="AD158">
        <v>104.9</v>
      </c>
      <c r="AE158">
        <v>106.3</v>
      </c>
      <c r="AF158">
        <v>107.8</v>
      </c>
      <c r="AG158">
        <v>109.2</v>
      </c>
      <c r="AH158">
        <v>110.5</v>
      </c>
      <c r="AI158">
        <v>111.9</v>
      </c>
      <c r="AJ158">
        <v>113.1</v>
      </c>
      <c r="AK158">
        <v>114.1</v>
      </c>
      <c r="AL158">
        <v>114.6</v>
      </c>
      <c r="AM158">
        <v>115</v>
      </c>
      <c r="AN158">
        <v>115.4</v>
      </c>
      <c r="AO158">
        <v>115.8</v>
      </c>
      <c r="AP158">
        <v>116.1</v>
      </c>
      <c r="AQ158">
        <v>116.4</v>
      </c>
      <c r="AR158">
        <v>116.6</v>
      </c>
      <c r="AS158">
        <v>116.9</v>
      </c>
      <c r="AT158">
        <v>117.1</v>
      </c>
      <c r="AU158">
        <v>117.3</v>
      </c>
      <c r="AV158">
        <v>117.4</v>
      </c>
      <c r="AW158">
        <v>117.5</v>
      </c>
      <c r="AX158">
        <v>117.5</v>
      </c>
      <c r="AY158">
        <v>117.5</v>
      </c>
      <c r="AZ158">
        <v>117.6</v>
      </c>
      <c r="BA158">
        <v>117.6</v>
      </c>
      <c r="BB158">
        <v>117.6</v>
      </c>
      <c r="BC158">
        <v>117.5</v>
      </c>
      <c r="BD158">
        <v>117.4</v>
      </c>
      <c r="BE158">
        <v>117.1</v>
      </c>
      <c r="BF158">
        <v>116.6</v>
      </c>
      <c r="BG158">
        <v>116.1</v>
      </c>
      <c r="BH158">
        <v>115.6</v>
      </c>
      <c r="BI158">
        <v>115</v>
      </c>
      <c r="BJ158">
        <v>114.4</v>
      </c>
      <c r="BK158">
        <v>113.7</v>
      </c>
    </row>
    <row r="159" spans="1:63">
      <c r="A159" t="s">
        <v>17</v>
      </c>
      <c r="B159" t="s">
        <v>35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1.6</v>
      </c>
      <c r="AH159">
        <v>3.3</v>
      </c>
      <c r="AI159">
        <v>4.9000000000000004</v>
      </c>
      <c r="AJ159">
        <v>6.5</v>
      </c>
      <c r="AK159">
        <v>8.1</v>
      </c>
      <c r="AL159">
        <v>9.8000000000000007</v>
      </c>
      <c r="AM159">
        <v>11.4</v>
      </c>
      <c r="AN159">
        <v>13</v>
      </c>
      <c r="AO159">
        <v>14.6</v>
      </c>
      <c r="AP159">
        <v>16.3</v>
      </c>
      <c r="AQ159">
        <v>17.899999999999999</v>
      </c>
      <c r="AR159">
        <v>19.5</v>
      </c>
      <c r="AS159">
        <v>21.2</v>
      </c>
      <c r="AT159">
        <v>22.8</v>
      </c>
      <c r="AU159">
        <v>24.4</v>
      </c>
      <c r="AV159">
        <v>26</v>
      </c>
      <c r="AW159">
        <v>27.7</v>
      </c>
      <c r="AX159">
        <v>29.3</v>
      </c>
      <c r="AY159">
        <v>30.9</v>
      </c>
      <c r="AZ159">
        <v>32.5</v>
      </c>
      <c r="BA159">
        <v>34.200000000000003</v>
      </c>
      <c r="BB159">
        <v>35.799999999999997</v>
      </c>
      <c r="BC159">
        <v>37.4</v>
      </c>
      <c r="BD159">
        <v>39</v>
      </c>
      <c r="BE159">
        <v>40.700000000000003</v>
      </c>
      <c r="BF159">
        <v>42.3</v>
      </c>
      <c r="BG159">
        <v>43.9</v>
      </c>
      <c r="BH159">
        <v>45.6</v>
      </c>
      <c r="BI159">
        <v>47.2</v>
      </c>
      <c r="BJ159">
        <v>48.8</v>
      </c>
      <c r="BK159">
        <v>50.4</v>
      </c>
    </row>
    <row r="160" spans="1:63">
      <c r="A160" t="s">
        <v>17</v>
      </c>
      <c r="B160" t="s">
        <v>29</v>
      </c>
      <c r="C160">
        <v>277.3</v>
      </c>
      <c r="D160">
        <v>303.89999999999998</v>
      </c>
      <c r="E160">
        <v>315.7</v>
      </c>
      <c r="F160">
        <v>259.60000000000002</v>
      </c>
      <c r="G160">
        <v>263</v>
      </c>
      <c r="H160">
        <v>266.60000000000002</v>
      </c>
      <c r="I160">
        <v>272.39999999999998</v>
      </c>
      <c r="J160">
        <v>284.10000000000002</v>
      </c>
      <c r="K160">
        <v>281.5</v>
      </c>
      <c r="L160">
        <v>294.8</v>
      </c>
      <c r="M160">
        <v>302.7</v>
      </c>
      <c r="N160">
        <v>299</v>
      </c>
      <c r="O160">
        <v>293.2</v>
      </c>
      <c r="P160">
        <v>291.89999999999998</v>
      </c>
      <c r="Q160">
        <v>293</v>
      </c>
      <c r="R160">
        <v>284</v>
      </c>
      <c r="S160">
        <v>286.39999999999998</v>
      </c>
      <c r="T160">
        <v>276.89999999999998</v>
      </c>
      <c r="U160">
        <v>280.39999999999998</v>
      </c>
      <c r="V160">
        <v>281.10000000000002</v>
      </c>
      <c r="W160">
        <v>279.5</v>
      </c>
      <c r="X160">
        <v>282.89999999999998</v>
      </c>
      <c r="Y160">
        <v>283.10000000000002</v>
      </c>
      <c r="Z160">
        <v>283.89999999999998</v>
      </c>
      <c r="AA160">
        <v>292.60000000000002</v>
      </c>
      <c r="AB160">
        <v>304.10000000000002</v>
      </c>
      <c r="AC160">
        <v>317.3</v>
      </c>
      <c r="AD160">
        <v>330.8</v>
      </c>
      <c r="AE160">
        <v>343.9</v>
      </c>
      <c r="AF160">
        <v>357.3</v>
      </c>
      <c r="AG160">
        <v>372.6</v>
      </c>
      <c r="AH160">
        <v>387.9</v>
      </c>
      <c r="AI160">
        <v>404</v>
      </c>
      <c r="AJ160">
        <v>420.2</v>
      </c>
      <c r="AK160">
        <v>436.6</v>
      </c>
      <c r="AL160">
        <v>453</v>
      </c>
      <c r="AM160">
        <v>469.1</v>
      </c>
      <c r="AN160">
        <v>486</v>
      </c>
      <c r="AO160">
        <v>503.2</v>
      </c>
      <c r="AP160">
        <v>519.20000000000005</v>
      </c>
      <c r="AQ160">
        <v>534.1</v>
      </c>
      <c r="AR160">
        <v>548.1</v>
      </c>
      <c r="AS160">
        <v>561.1</v>
      </c>
      <c r="AT160">
        <v>573.29999999999995</v>
      </c>
      <c r="AU160">
        <v>584.79999999999995</v>
      </c>
      <c r="AV160">
        <v>595.6</v>
      </c>
      <c r="AW160">
        <v>605.9</v>
      </c>
      <c r="AX160">
        <v>615.9</v>
      </c>
      <c r="AY160">
        <v>625.79999999999995</v>
      </c>
      <c r="AZ160">
        <v>635.6</v>
      </c>
      <c r="BA160">
        <v>645.20000000000005</v>
      </c>
      <c r="BB160">
        <v>653.70000000000005</v>
      </c>
      <c r="BC160">
        <v>661.1</v>
      </c>
      <c r="BD160">
        <v>668.4</v>
      </c>
      <c r="BE160">
        <v>675.5</v>
      </c>
      <c r="BF160">
        <v>682.4</v>
      </c>
      <c r="BG160">
        <v>689</v>
      </c>
      <c r="BH160">
        <v>695.6</v>
      </c>
      <c r="BI160">
        <v>702.1</v>
      </c>
      <c r="BJ160">
        <v>708.4</v>
      </c>
      <c r="BK160">
        <v>714.5</v>
      </c>
    </row>
    <row r="161" spans="1:63">
      <c r="A161" t="s">
        <v>17</v>
      </c>
      <c r="B161" t="s">
        <v>19</v>
      </c>
      <c r="C161">
        <v>996.1</v>
      </c>
      <c r="D161">
        <v>1022.4</v>
      </c>
      <c r="E161">
        <v>975</v>
      </c>
      <c r="F161">
        <v>923.3</v>
      </c>
      <c r="G161">
        <v>942</v>
      </c>
      <c r="H161">
        <v>932.5</v>
      </c>
      <c r="I161">
        <v>928</v>
      </c>
      <c r="J161">
        <v>954.6</v>
      </c>
      <c r="K161">
        <v>970.2</v>
      </c>
      <c r="L161">
        <v>947.4</v>
      </c>
      <c r="M161">
        <v>946.4</v>
      </c>
      <c r="N161">
        <v>974.3</v>
      </c>
      <c r="O161">
        <v>988.3</v>
      </c>
      <c r="P161">
        <v>996</v>
      </c>
      <c r="Q161">
        <v>988.8</v>
      </c>
      <c r="R161">
        <v>943.6</v>
      </c>
      <c r="S161">
        <v>947.4</v>
      </c>
      <c r="T161">
        <v>937</v>
      </c>
      <c r="U161">
        <v>950.2</v>
      </c>
      <c r="V161">
        <v>940.2</v>
      </c>
      <c r="W161">
        <v>929.8</v>
      </c>
      <c r="X161">
        <v>956.5</v>
      </c>
      <c r="Y161">
        <v>950.2</v>
      </c>
      <c r="Z161">
        <v>953.8</v>
      </c>
      <c r="AA161">
        <v>955.4</v>
      </c>
      <c r="AB161">
        <v>962.2</v>
      </c>
      <c r="AC161">
        <v>974.4</v>
      </c>
      <c r="AD161">
        <v>986.6</v>
      </c>
      <c r="AE161">
        <v>999</v>
      </c>
      <c r="AF161">
        <v>1011.3</v>
      </c>
      <c r="AG161">
        <v>1025</v>
      </c>
      <c r="AH161">
        <v>1038.8</v>
      </c>
      <c r="AI161">
        <v>1052.8</v>
      </c>
      <c r="AJ161">
        <v>1066.7</v>
      </c>
      <c r="AK161">
        <v>1080.8</v>
      </c>
      <c r="AL161">
        <v>1095</v>
      </c>
      <c r="AM161">
        <v>1109.2</v>
      </c>
      <c r="AN161">
        <v>1123.5999999999999</v>
      </c>
      <c r="AO161">
        <v>1138.0999999999999</v>
      </c>
      <c r="AP161">
        <v>1149.7</v>
      </c>
      <c r="AQ161">
        <v>1159.2</v>
      </c>
      <c r="AR161">
        <v>1166.5999999999999</v>
      </c>
      <c r="AS161">
        <v>1172.2</v>
      </c>
      <c r="AT161">
        <v>1176.3</v>
      </c>
      <c r="AU161">
        <v>1179</v>
      </c>
      <c r="AV161">
        <v>1180.8</v>
      </c>
      <c r="AW161">
        <v>1181.9000000000001</v>
      </c>
      <c r="AX161">
        <v>1182.5</v>
      </c>
      <c r="AY161">
        <v>1182.9000000000001</v>
      </c>
      <c r="AZ161">
        <v>1183.3</v>
      </c>
      <c r="BA161">
        <v>1183.5</v>
      </c>
      <c r="BB161">
        <v>1183.5999999999999</v>
      </c>
      <c r="BC161">
        <v>1183.4000000000001</v>
      </c>
      <c r="BD161">
        <v>1183.0999999999999</v>
      </c>
      <c r="BE161">
        <v>1182.7</v>
      </c>
      <c r="BF161">
        <v>1182.2</v>
      </c>
      <c r="BG161">
        <v>1181.5999999999999</v>
      </c>
      <c r="BH161">
        <v>1180.9000000000001</v>
      </c>
      <c r="BI161">
        <v>1180.0999999999999</v>
      </c>
      <c r="BJ161">
        <v>1179.3</v>
      </c>
      <c r="BK161">
        <v>1178.3</v>
      </c>
    </row>
    <row r="182" spans="1:63" s="1" customFormat="1">
      <c r="A182" s="3" t="s">
        <v>9</v>
      </c>
      <c r="B182" s="3" t="s">
        <v>10</v>
      </c>
      <c r="C182" s="3">
        <v>2000</v>
      </c>
      <c r="D182" s="3">
        <v>2001</v>
      </c>
      <c r="E182" s="3">
        <v>2002</v>
      </c>
      <c r="F182" s="3">
        <v>2003</v>
      </c>
      <c r="G182" s="3">
        <v>2004</v>
      </c>
      <c r="H182" s="3">
        <v>2005</v>
      </c>
      <c r="I182" s="3">
        <v>2006</v>
      </c>
      <c r="J182" s="3">
        <v>2007</v>
      </c>
      <c r="K182" s="3">
        <v>2008</v>
      </c>
      <c r="L182" s="3">
        <v>2009</v>
      </c>
      <c r="M182" s="3">
        <v>2010</v>
      </c>
      <c r="N182" s="3">
        <v>2011</v>
      </c>
      <c r="O182" s="3">
        <v>2012</v>
      </c>
      <c r="P182" s="3">
        <v>2013</v>
      </c>
      <c r="Q182" s="3">
        <v>2014</v>
      </c>
      <c r="R182" s="3">
        <v>2015</v>
      </c>
      <c r="S182" s="3">
        <v>2016</v>
      </c>
      <c r="T182" s="3">
        <v>2017</v>
      </c>
      <c r="U182" s="3">
        <v>2018</v>
      </c>
      <c r="V182" s="3">
        <v>2019</v>
      </c>
      <c r="W182" s="3">
        <v>2020</v>
      </c>
      <c r="X182" s="3">
        <v>2021</v>
      </c>
      <c r="Y182" s="3">
        <v>2022</v>
      </c>
      <c r="Z182" s="3">
        <v>2023</v>
      </c>
      <c r="AA182" s="3">
        <v>2024</v>
      </c>
      <c r="AB182" s="3">
        <v>2025</v>
      </c>
      <c r="AC182" s="3">
        <v>2026</v>
      </c>
      <c r="AD182" s="3">
        <v>2027</v>
      </c>
      <c r="AE182" s="3">
        <v>2028</v>
      </c>
      <c r="AF182" s="3">
        <v>2029</v>
      </c>
      <c r="AG182" s="3">
        <v>2030</v>
      </c>
      <c r="AH182" s="3">
        <v>2031</v>
      </c>
      <c r="AI182" s="3">
        <v>2032</v>
      </c>
      <c r="AJ182" s="3">
        <v>2033</v>
      </c>
      <c r="AK182" s="3">
        <v>2034</v>
      </c>
      <c r="AL182" s="3">
        <v>2035</v>
      </c>
      <c r="AM182" s="3">
        <v>2036</v>
      </c>
      <c r="AN182" s="3">
        <v>2037</v>
      </c>
      <c r="AO182" s="3">
        <v>2038</v>
      </c>
      <c r="AP182" s="3">
        <v>2039</v>
      </c>
      <c r="AQ182" s="3">
        <v>2040</v>
      </c>
      <c r="AR182" s="3">
        <v>2041</v>
      </c>
      <c r="AS182" s="3">
        <v>2042</v>
      </c>
      <c r="AT182" s="3">
        <v>2043</v>
      </c>
      <c r="AU182" s="3">
        <v>2044</v>
      </c>
      <c r="AV182" s="3">
        <v>2045</v>
      </c>
      <c r="AW182" s="3">
        <v>2046</v>
      </c>
      <c r="AX182" s="3">
        <v>2047</v>
      </c>
      <c r="AY182" s="3">
        <v>2048</v>
      </c>
      <c r="AZ182" s="3">
        <v>2049</v>
      </c>
      <c r="BA182" s="3">
        <v>2050</v>
      </c>
      <c r="BB182" s="3">
        <v>2051</v>
      </c>
      <c r="BC182" s="3">
        <v>2052</v>
      </c>
      <c r="BD182" s="3">
        <v>2053</v>
      </c>
      <c r="BE182" s="3">
        <v>2054</v>
      </c>
      <c r="BF182" s="3">
        <v>2055</v>
      </c>
      <c r="BG182" s="3">
        <v>2056</v>
      </c>
      <c r="BH182" s="3">
        <v>2057</v>
      </c>
      <c r="BI182" s="3">
        <v>2058</v>
      </c>
      <c r="BJ182" s="3">
        <v>2059</v>
      </c>
      <c r="BK182" s="3">
        <v>2060</v>
      </c>
    </row>
    <row r="183" spans="1:63">
      <c r="A183" t="s">
        <v>17</v>
      </c>
      <c r="B183" t="s">
        <v>36</v>
      </c>
      <c r="C183">
        <v>89.3</v>
      </c>
      <c r="D183">
        <v>92.7</v>
      </c>
      <c r="E183">
        <v>115.3</v>
      </c>
      <c r="F183">
        <v>74.8</v>
      </c>
      <c r="G183">
        <v>74.2</v>
      </c>
      <c r="H183">
        <v>74.7</v>
      </c>
      <c r="I183">
        <v>82.3</v>
      </c>
      <c r="J183">
        <v>83.5</v>
      </c>
      <c r="K183">
        <v>88.6</v>
      </c>
      <c r="L183">
        <v>98.4</v>
      </c>
      <c r="M183">
        <v>98.8</v>
      </c>
      <c r="N183">
        <v>120.7</v>
      </c>
      <c r="O183">
        <v>141.19999999999999</v>
      </c>
      <c r="P183">
        <v>166.6</v>
      </c>
      <c r="Q183">
        <v>173.3</v>
      </c>
      <c r="R183">
        <v>170.1</v>
      </c>
      <c r="S183">
        <v>168.5</v>
      </c>
      <c r="T183">
        <v>176.2</v>
      </c>
      <c r="U183">
        <v>187.8</v>
      </c>
      <c r="V183">
        <v>197.1</v>
      </c>
      <c r="W183">
        <v>208.6</v>
      </c>
      <c r="X183">
        <v>219.3</v>
      </c>
      <c r="Y183">
        <v>224.9</v>
      </c>
      <c r="Z183">
        <v>229</v>
      </c>
      <c r="AA183">
        <v>233.1</v>
      </c>
      <c r="AB183">
        <v>236.9</v>
      </c>
      <c r="AC183">
        <v>240.6</v>
      </c>
      <c r="AD183">
        <v>244.2</v>
      </c>
      <c r="AE183">
        <v>247.7</v>
      </c>
      <c r="AF183">
        <v>251.2</v>
      </c>
      <c r="AG183">
        <v>254.5</v>
      </c>
      <c r="AH183">
        <v>257.8</v>
      </c>
      <c r="AI183">
        <v>261</v>
      </c>
      <c r="AJ183">
        <v>264.10000000000002</v>
      </c>
      <c r="AK183">
        <v>267.10000000000002</v>
      </c>
      <c r="AL183">
        <v>270</v>
      </c>
      <c r="AM183">
        <v>272.8</v>
      </c>
      <c r="AN183">
        <v>275.5</v>
      </c>
      <c r="AO183">
        <v>278.2</v>
      </c>
      <c r="AP183">
        <v>280.7</v>
      </c>
      <c r="AQ183">
        <v>283.2</v>
      </c>
      <c r="AR183">
        <v>285.60000000000002</v>
      </c>
      <c r="AS183">
        <v>287.89999999999998</v>
      </c>
      <c r="AT183">
        <v>290.10000000000002</v>
      </c>
      <c r="AU183">
        <v>292.2</v>
      </c>
      <c r="AV183">
        <v>294.2</v>
      </c>
      <c r="AW183">
        <v>296.2</v>
      </c>
      <c r="AX183">
        <v>298</v>
      </c>
      <c r="AY183">
        <v>299.8</v>
      </c>
      <c r="AZ183">
        <v>301.5</v>
      </c>
      <c r="BA183">
        <v>303.10000000000002</v>
      </c>
      <c r="BB183">
        <v>304.60000000000002</v>
      </c>
      <c r="BC183">
        <v>306.10000000000002</v>
      </c>
      <c r="BD183">
        <v>307.39999999999998</v>
      </c>
      <c r="BE183">
        <v>308.7</v>
      </c>
      <c r="BF183">
        <v>309.89999999999998</v>
      </c>
      <c r="BG183">
        <v>311</v>
      </c>
      <c r="BH183">
        <v>312</v>
      </c>
      <c r="BI183">
        <v>312.89999999999998</v>
      </c>
      <c r="BJ183">
        <v>313.8</v>
      </c>
      <c r="BK183">
        <v>314.5</v>
      </c>
    </row>
    <row r="184" spans="1:63">
      <c r="A184" t="s">
        <v>17</v>
      </c>
      <c r="B184" t="s">
        <v>37</v>
      </c>
      <c r="C184">
        <v>47.3</v>
      </c>
      <c r="D184">
        <v>47.3</v>
      </c>
      <c r="E184">
        <v>25.5</v>
      </c>
      <c r="F184">
        <v>25.4</v>
      </c>
      <c r="G184">
        <v>25.2</v>
      </c>
      <c r="H184">
        <v>25.9</v>
      </c>
      <c r="I184">
        <v>24.7</v>
      </c>
      <c r="J184">
        <v>24.7</v>
      </c>
      <c r="K184">
        <v>24.7</v>
      </c>
      <c r="L184">
        <v>30.9</v>
      </c>
      <c r="M184">
        <v>31</v>
      </c>
      <c r="N184">
        <v>30.6</v>
      </c>
      <c r="O184">
        <v>29.6</v>
      </c>
      <c r="P184">
        <v>29.5</v>
      </c>
      <c r="Q184">
        <v>30.1</v>
      </c>
      <c r="R184">
        <v>31.1</v>
      </c>
      <c r="S184">
        <v>37</v>
      </c>
      <c r="T184">
        <v>37.5</v>
      </c>
      <c r="U184">
        <v>40.799999999999997</v>
      </c>
      <c r="V184">
        <v>40.299999999999997</v>
      </c>
      <c r="W184">
        <v>38</v>
      </c>
      <c r="X184">
        <v>36.299999999999997</v>
      </c>
      <c r="Y184">
        <v>34.700000000000003</v>
      </c>
      <c r="Z184">
        <v>35.299999999999997</v>
      </c>
      <c r="AA184">
        <v>35.9</v>
      </c>
      <c r="AB184">
        <v>36.4</v>
      </c>
      <c r="AC184">
        <v>37</v>
      </c>
      <c r="AD184">
        <v>37.6</v>
      </c>
      <c r="AE184">
        <v>38.200000000000003</v>
      </c>
      <c r="AF184">
        <v>38.799999999999997</v>
      </c>
      <c r="AG184">
        <v>39.4</v>
      </c>
      <c r="AH184">
        <v>40</v>
      </c>
      <c r="AI184">
        <v>40.700000000000003</v>
      </c>
      <c r="AJ184">
        <v>41.3</v>
      </c>
      <c r="AK184">
        <v>42</v>
      </c>
      <c r="AL184">
        <v>42.6</v>
      </c>
      <c r="AM184">
        <v>43.3</v>
      </c>
      <c r="AN184">
        <v>43.9</v>
      </c>
      <c r="AO184">
        <v>44.5</v>
      </c>
      <c r="AP184">
        <v>45.1</v>
      </c>
      <c r="AQ184">
        <v>45.6</v>
      </c>
      <c r="AR184">
        <v>46.2</v>
      </c>
      <c r="AS184">
        <v>46.7</v>
      </c>
      <c r="AT184">
        <v>47.2</v>
      </c>
      <c r="AU184">
        <v>47.7</v>
      </c>
      <c r="AV184">
        <v>48.1</v>
      </c>
      <c r="AW184">
        <v>48.5</v>
      </c>
      <c r="AX184">
        <v>49</v>
      </c>
      <c r="AY184">
        <v>49.3</v>
      </c>
      <c r="AZ184">
        <v>49.7</v>
      </c>
      <c r="BA184">
        <v>50.1</v>
      </c>
      <c r="BB184">
        <v>50.4</v>
      </c>
      <c r="BC184">
        <v>50.7</v>
      </c>
      <c r="BD184">
        <v>51</v>
      </c>
      <c r="BE184">
        <v>51.3</v>
      </c>
      <c r="BF184">
        <v>51.6</v>
      </c>
      <c r="BG184">
        <v>51.8</v>
      </c>
      <c r="BH184">
        <v>52</v>
      </c>
      <c r="BI184">
        <v>52.2</v>
      </c>
      <c r="BJ184">
        <v>52.4</v>
      </c>
      <c r="BK184">
        <v>52.6</v>
      </c>
    </row>
    <row r="185" spans="1:63">
      <c r="A185" t="s">
        <v>17</v>
      </c>
      <c r="B185" t="s">
        <v>38</v>
      </c>
      <c r="C185">
        <v>96.5</v>
      </c>
      <c r="D185">
        <v>108.9</v>
      </c>
      <c r="E185">
        <v>84.5</v>
      </c>
      <c r="F185">
        <v>94.4</v>
      </c>
      <c r="G185">
        <v>103.3</v>
      </c>
      <c r="H185">
        <v>77.2</v>
      </c>
      <c r="I185">
        <v>68.400000000000006</v>
      </c>
      <c r="J185">
        <v>72.8</v>
      </c>
      <c r="K185">
        <v>73.5</v>
      </c>
      <c r="L185">
        <v>63.4</v>
      </c>
      <c r="M185">
        <v>37.799999999999997</v>
      </c>
      <c r="N185">
        <v>41.4</v>
      </c>
      <c r="O185">
        <v>40</v>
      </c>
      <c r="P185">
        <v>34</v>
      </c>
      <c r="Q185">
        <v>35</v>
      </c>
      <c r="R185">
        <v>34.299999999999997</v>
      </c>
      <c r="S185">
        <v>30.7</v>
      </c>
      <c r="T185">
        <v>30.8</v>
      </c>
      <c r="U185">
        <v>35.4</v>
      </c>
      <c r="V185">
        <v>34.299999999999997</v>
      </c>
      <c r="W185">
        <v>32.1</v>
      </c>
      <c r="X185">
        <v>32.6</v>
      </c>
      <c r="Y185">
        <v>33.5</v>
      </c>
      <c r="Z185">
        <v>33.299999999999997</v>
      </c>
      <c r="AA185">
        <v>32.9</v>
      </c>
      <c r="AB185">
        <v>32.6</v>
      </c>
      <c r="AC185">
        <v>32.5</v>
      </c>
      <c r="AD185">
        <v>32.4</v>
      </c>
      <c r="AE185">
        <v>32.200000000000003</v>
      </c>
      <c r="AF185">
        <v>32.1</v>
      </c>
      <c r="AG185">
        <v>32.1</v>
      </c>
      <c r="AH185">
        <v>32.1</v>
      </c>
      <c r="AI185">
        <v>32.1</v>
      </c>
      <c r="AJ185">
        <v>32.1</v>
      </c>
      <c r="AK185">
        <v>32.1</v>
      </c>
      <c r="AL185">
        <v>32.1</v>
      </c>
      <c r="AM185">
        <v>32.1</v>
      </c>
      <c r="AN185">
        <v>32.200000000000003</v>
      </c>
      <c r="AO185">
        <v>32.200000000000003</v>
      </c>
      <c r="AP185">
        <v>32.200000000000003</v>
      </c>
      <c r="AQ185">
        <v>32.299999999999997</v>
      </c>
      <c r="AR185">
        <v>32.4</v>
      </c>
      <c r="AS185">
        <v>32.5</v>
      </c>
      <c r="AT185">
        <v>32.5</v>
      </c>
      <c r="AU185">
        <v>32.6</v>
      </c>
      <c r="AV185">
        <v>32.700000000000003</v>
      </c>
      <c r="AW185">
        <v>32.799999999999997</v>
      </c>
      <c r="AX185">
        <v>32.9</v>
      </c>
      <c r="AY185">
        <v>33.1</v>
      </c>
      <c r="AZ185">
        <v>33.200000000000003</v>
      </c>
      <c r="BA185">
        <v>33.299999999999997</v>
      </c>
      <c r="BB185">
        <v>33.5</v>
      </c>
      <c r="BC185">
        <v>33.6</v>
      </c>
      <c r="BD185">
        <v>33.799999999999997</v>
      </c>
      <c r="BE185">
        <v>33.9</v>
      </c>
      <c r="BF185">
        <v>34.1</v>
      </c>
      <c r="BG185">
        <v>34.299999999999997</v>
      </c>
      <c r="BH185">
        <v>34.4</v>
      </c>
      <c r="BI185">
        <v>34.6</v>
      </c>
      <c r="BJ185">
        <v>34.799999999999997</v>
      </c>
      <c r="BK185">
        <v>35</v>
      </c>
    </row>
    <row r="186" spans="1:63">
      <c r="A186" t="s">
        <v>17</v>
      </c>
      <c r="B186" t="s">
        <v>39</v>
      </c>
      <c r="C186">
        <v>83.1</v>
      </c>
      <c r="D186">
        <v>88.8</v>
      </c>
      <c r="E186">
        <v>104.7</v>
      </c>
      <c r="F186">
        <v>109.3</v>
      </c>
      <c r="G186">
        <v>111.1</v>
      </c>
      <c r="H186">
        <v>103.4</v>
      </c>
      <c r="I186">
        <v>104.9</v>
      </c>
      <c r="J186">
        <v>99.9</v>
      </c>
      <c r="K186">
        <v>105.8</v>
      </c>
      <c r="L186">
        <v>87.3</v>
      </c>
      <c r="M186">
        <v>99</v>
      </c>
      <c r="N186">
        <v>94.2</v>
      </c>
      <c r="O186">
        <v>90.9</v>
      </c>
      <c r="P186">
        <v>76.400000000000006</v>
      </c>
      <c r="Q186">
        <v>76.2</v>
      </c>
      <c r="R186">
        <v>74.400000000000006</v>
      </c>
      <c r="S186">
        <v>68.599999999999994</v>
      </c>
      <c r="T186">
        <v>67.7</v>
      </c>
      <c r="U186">
        <v>64.900000000000006</v>
      </c>
      <c r="V186">
        <v>63.1</v>
      </c>
      <c r="W186">
        <v>64.599999999999994</v>
      </c>
      <c r="X186">
        <v>66.099999999999994</v>
      </c>
      <c r="Y186">
        <v>64.5</v>
      </c>
      <c r="Z186">
        <v>64.5</v>
      </c>
      <c r="AA186">
        <v>64.3</v>
      </c>
      <c r="AB186">
        <v>63.8</v>
      </c>
      <c r="AC186">
        <v>63.2</v>
      </c>
      <c r="AD186">
        <v>62.7</v>
      </c>
      <c r="AE186">
        <v>62.1</v>
      </c>
      <c r="AF186">
        <v>61.6</v>
      </c>
      <c r="AG186">
        <v>60.6</v>
      </c>
      <c r="AH186">
        <v>59.7</v>
      </c>
      <c r="AI186">
        <v>58.8</v>
      </c>
      <c r="AJ186">
        <v>57.9</v>
      </c>
      <c r="AK186">
        <v>57</v>
      </c>
      <c r="AL186">
        <v>56.1</v>
      </c>
      <c r="AM186">
        <v>55.2</v>
      </c>
      <c r="AN186">
        <v>54.4</v>
      </c>
      <c r="AO186">
        <v>53.5</v>
      </c>
      <c r="AP186">
        <v>52.6</v>
      </c>
      <c r="AQ186">
        <v>51.8</v>
      </c>
      <c r="AR186">
        <v>50.9</v>
      </c>
      <c r="AS186">
        <v>50.1</v>
      </c>
      <c r="AT186">
        <v>49.2</v>
      </c>
      <c r="AU186">
        <v>48.4</v>
      </c>
      <c r="AV186">
        <v>47.6</v>
      </c>
      <c r="AW186">
        <v>46.8</v>
      </c>
      <c r="AX186">
        <v>45.9</v>
      </c>
      <c r="AY186">
        <v>45.1</v>
      </c>
      <c r="AZ186">
        <v>44.3</v>
      </c>
      <c r="BA186">
        <v>43.5</v>
      </c>
      <c r="BB186">
        <v>42.8</v>
      </c>
      <c r="BC186">
        <v>42</v>
      </c>
      <c r="BD186">
        <v>41.2</v>
      </c>
      <c r="BE186">
        <v>40.5</v>
      </c>
      <c r="BF186">
        <v>39.700000000000003</v>
      </c>
      <c r="BG186">
        <v>39</v>
      </c>
      <c r="BH186">
        <v>38.299999999999997</v>
      </c>
      <c r="BI186">
        <v>37.5</v>
      </c>
      <c r="BJ186">
        <v>36.799999999999997</v>
      </c>
      <c r="BK186">
        <v>36.1</v>
      </c>
    </row>
    <row r="187" spans="1:63">
      <c r="A187" t="s">
        <v>17</v>
      </c>
      <c r="B187" t="s">
        <v>40</v>
      </c>
      <c r="C187">
        <v>338</v>
      </c>
      <c r="D187">
        <v>337</v>
      </c>
      <c r="E187">
        <v>339.7</v>
      </c>
      <c r="F187">
        <v>326.10000000000002</v>
      </c>
      <c r="G187">
        <v>331.2</v>
      </c>
      <c r="H187">
        <v>349.9</v>
      </c>
      <c r="I187">
        <v>349.4</v>
      </c>
      <c r="J187">
        <v>360.8</v>
      </c>
      <c r="K187">
        <v>364.6</v>
      </c>
      <c r="L187">
        <v>353.4</v>
      </c>
      <c r="M187">
        <v>346.8</v>
      </c>
      <c r="N187">
        <v>349.7</v>
      </c>
      <c r="O187">
        <v>361.6</v>
      </c>
      <c r="P187">
        <v>363.7</v>
      </c>
      <c r="Q187">
        <v>362.1</v>
      </c>
      <c r="R187">
        <v>309.5</v>
      </c>
      <c r="S187">
        <v>316.8</v>
      </c>
      <c r="T187">
        <v>307.89999999999998</v>
      </c>
      <c r="U187">
        <v>308.60000000000002</v>
      </c>
      <c r="V187">
        <v>304.7</v>
      </c>
      <c r="W187">
        <v>300.7</v>
      </c>
      <c r="X187">
        <v>312.39999999999998</v>
      </c>
      <c r="Y187">
        <v>304.10000000000002</v>
      </c>
      <c r="Z187">
        <v>300.89999999999998</v>
      </c>
      <c r="AA187">
        <v>296.60000000000002</v>
      </c>
      <c r="AB187">
        <v>299.5</v>
      </c>
      <c r="AC187">
        <v>307.3</v>
      </c>
      <c r="AD187">
        <v>315.2</v>
      </c>
      <c r="AE187">
        <v>323.5</v>
      </c>
      <c r="AF187">
        <v>331.9</v>
      </c>
      <c r="AG187">
        <v>341.8</v>
      </c>
      <c r="AH187">
        <v>351.9</v>
      </c>
      <c r="AI187">
        <v>362.3</v>
      </c>
      <c r="AJ187">
        <v>372.9</v>
      </c>
      <c r="AK187">
        <v>383.8</v>
      </c>
      <c r="AL187">
        <v>394.9</v>
      </c>
      <c r="AM187">
        <v>406.3</v>
      </c>
      <c r="AN187">
        <v>418</v>
      </c>
      <c r="AO187">
        <v>429.9</v>
      </c>
      <c r="AP187">
        <v>439.3</v>
      </c>
      <c r="AQ187">
        <v>446.7</v>
      </c>
      <c r="AR187">
        <v>452.1</v>
      </c>
      <c r="AS187">
        <v>456</v>
      </c>
      <c r="AT187">
        <v>458.4</v>
      </c>
      <c r="AU187">
        <v>459.8</v>
      </c>
      <c r="AV187">
        <v>460.3</v>
      </c>
      <c r="AW187">
        <v>460.3</v>
      </c>
      <c r="AX187">
        <v>460</v>
      </c>
      <c r="AY187">
        <v>459.7</v>
      </c>
      <c r="AZ187">
        <v>459.4</v>
      </c>
      <c r="BA187">
        <v>459.3</v>
      </c>
      <c r="BB187">
        <v>459.1</v>
      </c>
      <c r="BC187">
        <v>458.8</v>
      </c>
      <c r="BD187">
        <v>458.5</v>
      </c>
      <c r="BE187">
        <v>458.3</v>
      </c>
      <c r="BF187">
        <v>458.2</v>
      </c>
      <c r="BG187">
        <v>458.1</v>
      </c>
      <c r="BH187">
        <v>458.1</v>
      </c>
      <c r="BI187">
        <v>458.1</v>
      </c>
      <c r="BJ187">
        <v>458.1</v>
      </c>
      <c r="BK187">
        <v>458.2</v>
      </c>
    </row>
    <row r="188" spans="1:63">
      <c r="A188" t="s">
        <v>17</v>
      </c>
      <c r="B188" t="s">
        <v>41</v>
      </c>
      <c r="C188">
        <v>85.2</v>
      </c>
      <c r="D188">
        <v>87.7</v>
      </c>
      <c r="E188">
        <v>84.3</v>
      </c>
      <c r="F188">
        <v>105.6</v>
      </c>
      <c r="G188">
        <v>107.1</v>
      </c>
      <c r="H188">
        <v>102.4</v>
      </c>
      <c r="I188">
        <v>99.4</v>
      </c>
      <c r="J188">
        <v>112.1</v>
      </c>
      <c r="K188">
        <v>112.4</v>
      </c>
      <c r="L188">
        <v>107.6</v>
      </c>
      <c r="M188">
        <v>106.3</v>
      </c>
      <c r="N188">
        <v>107.2</v>
      </c>
      <c r="O188">
        <v>98.6</v>
      </c>
      <c r="P188">
        <v>91.9</v>
      </c>
      <c r="Q188">
        <v>87.7</v>
      </c>
      <c r="R188">
        <v>87.8</v>
      </c>
      <c r="S188">
        <v>87.8</v>
      </c>
      <c r="T188">
        <v>79.8</v>
      </c>
      <c r="U188">
        <v>85.3</v>
      </c>
      <c r="V188">
        <v>85.3</v>
      </c>
      <c r="W188">
        <v>80.400000000000006</v>
      </c>
      <c r="X188">
        <v>79.599999999999994</v>
      </c>
      <c r="Y188">
        <v>79.8</v>
      </c>
      <c r="Z188">
        <v>79.599999999999994</v>
      </c>
      <c r="AA188">
        <v>79.099999999999994</v>
      </c>
      <c r="AB188">
        <v>78.8</v>
      </c>
      <c r="AC188">
        <v>79</v>
      </c>
      <c r="AD188">
        <v>79.2</v>
      </c>
      <c r="AE188">
        <v>79.3</v>
      </c>
      <c r="AF188">
        <v>79.5</v>
      </c>
      <c r="AG188">
        <v>79.2</v>
      </c>
      <c r="AH188">
        <v>79</v>
      </c>
      <c r="AI188">
        <v>78.8</v>
      </c>
      <c r="AJ188">
        <v>78.5</v>
      </c>
      <c r="AK188">
        <v>78.3</v>
      </c>
      <c r="AL188">
        <v>78</v>
      </c>
      <c r="AM188">
        <v>77.8</v>
      </c>
      <c r="AN188">
        <v>77.5</v>
      </c>
      <c r="AO188">
        <v>77.2</v>
      </c>
      <c r="AP188">
        <v>76.900000000000006</v>
      </c>
      <c r="AQ188">
        <v>76.599999999999994</v>
      </c>
      <c r="AR188">
        <v>76.3</v>
      </c>
      <c r="AS188">
        <v>76</v>
      </c>
      <c r="AT188">
        <v>75.7</v>
      </c>
      <c r="AU188">
        <v>75.400000000000006</v>
      </c>
      <c r="AV188">
        <v>75.099999999999994</v>
      </c>
      <c r="AW188">
        <v>74.8</v>
      </c>
      <c r="AX188">
        <v>74.5</v>
      </c>
      <c r="AY188">
        <v>74.2</v>
      </c>
      <c r="AZ188">
        <v>73.8</v>
      </c>
      <c r="BA188">
        <v>73.5</v>
      </c>
      <c r="BB188">
        <v>73.2</v>
      </c>
      <c r="BC188">
        <v>72.900000000000006</v>
      </c>
      <c r="BD188">
        <v>72.599999999999994</v>
      </c>
      <c r="BE188">
        <v>72.3</v>
      </c>
      <c r="BF188">
        <v>71.900000000000006</v>
      </c>
      <c r="BG188">
        <v>71.599999999999994</v>
      </c>
      <c r="BH188">
        <v>71.2</v>
      </c>
      <c r="BI188">
        <v>70.8</v>
      </c>
      <c r="BJ188">
        <v>70.5</v>
      </c>
      <c r="BK188">
        <v>70.099999999999994</v>
      </c>
    </row>
    <row r="189" spans="1:63">
      <c r="A189" t="s">
        <v>17</v>
      </c>
      <c r="B189" t="s">
        <v>42</v>
      </c>
      <c r="C189">
        <v>72.900000000000006</v>
      </c>
      <c r="D189">
        <v>70.7</v>
      </c>
      <c r="E189">
        <v>58.5</v>
      </c>
      <c r="F189">
        <v>62.4</v>
      </c>
      <c r="G189">
        <v>64.099999999999994</v>
      </c>
      <c r="H189">
        <v>65.8</v>
      </c>
      <c r="I189">
        <v>66.900000000000006</v>
      </c>
      <c r="J189">
        <v>70.099999999999994</v>
      </c>
      <c r="K189">
        <v>70.400000000000006</v>
      </c>
      <c r="L189">
        <v>44.8</v>
      </c>
      <c r="M189">
        <v>40.799999999999997</v>
      </c>
      <c r="N189">
        <v>41.4</v>
      </c>
      <c r="O189">
        <v>39.1</v>
      </c>
      <c r="P189">
        <v>34.799999999999997</v>
      </c>
      <c r="Q189">
        <v>34.200000000000003</v>
      </c>
      <c r="R189">
        <v>35.200000000000003</v>
      </c>
      <c r="S189">
        <v>35.4</v>
      </c>
      <c r="T189">
        <v>35</v>
      </c>
      <c r="U189">
        <v>35.4</v>
      </c>
      <c r="V189">
        <v>34.5</v>
      </c>
      <c r="W189">
        <v>31.7</v>
      </c>
      <c r="X189">
        <v>31.4</v>
      </c>
      <c r="Y189">
        <v>32.200000000000003</v>
      </c>
      <c r="Z189">
        <v>32.6</v>
      </c>
      <c r="AA189">
        <v>33</v>
      </c>
      <c r="AB189">
        <v>33.1</v>
      </c>
      <c r="AC189">
        <v>33.200000000000003</v>
      </c>
      <c r="AD189">
        <v>33.299999999999997</v>
      </c>
      <c r="AE189">
        <v>33.4</v>
      </c>
      <c r="AF189">
        <v>33.5</v>
      </c>
      <c r="AG189">
        <v>33.6</v>
      </c>
      <c r="AH189">
        <v>33.6</v>
      </c>
      <c r="AI189">
        <v>33.6</v>
      </c>
      <c r="AJ189">
        <v>33.700000000000003</v>
      </c>
      <c r="AK189">
        <v>33.700000000000003</v>
      </c>
      <c r="AL189">
        <v>33.700000000000003</v>
      </c>
      <c r="AM189">
        <v>33.700000000000003</v>
      </c>
      <c r="AN189">
        <v>33.6</v>
      </c>
      <c r="AO189">
        <v>33.6</v>
      </c>
      <c r="AP189">
        <v>33.6</v>
      </c>
      <c r="AQ189">
        <v>33.5</v>
      </c>
      <c r="AR189">
        <v>33.4</v>
      </c>
      <c r="AS189">
        <v>33.299999999999997</v>
      </c>
      <c r="AT189">
        <v>33.200000000000003</v>
      </c>
      <c r="AU189">
        <v>33.1</v>
      </c>
      <c r="AV189">
        <v>33</v>
      </c>
      <c r="AW189">
        <v>32.9</v>
      </c>
      <c r="AX189">
        <v>32.799999999999997</v>
      </c>
      <c r="AY189">
        <v>32.6</v>
      </c>
      <c r="AZ189">
        <v>32.5</v>
      </c>
      <c r="BA189">
        <v>32.299999999999997</v>
      </c>
      <c r="BB189">
        <v>32.200000000000003</v>
      </c>
      <c r="BC189">
        <v>32</v>
      </c>
      <c r="BD189">
        <v>31.8</v>
      </c>
      <c r="BE189">
        <v>31.6</v>
      </c>
      <c r="BF189">
        <v>31.4</v>
      </c>
      <c r="BG189">
        <v>31.2</v>
      </c>
      <c r="BH189">
        <v>31</v>
      </c>
      <c r="BI189">
        <v>30.8</v>
      </c>
      <c r="BJ189">
        <v>30.6</v>
      </c>
      <c r="BK189">
        <v>30.3</v>
      </c>
    </row>
    <row r="190" spans="1:63">
      <c r="A190" t="s">
        <v>17</v>
      </c>
      <c r="B190" t="s">
        <v>26</v>
      </c>
      <c r="C190">
        <v>183.7</v>
      </c>
      <c r="D190">
        <v>189.4</v>
      </c>
      <c r="E190">
        <v>162.6</v>
      </c>
      <c r="F190">
        <v>125.3</v>
      </c>
      <c r="G190">
        <v>125.8</v>
      </c>
      <c r="H190">
        <v>133.30000000000001</v>
      </c>
      <c r="I190">
        <v>132.1</v>
      </c>
      <c r="J190">
        <v>130.80000000000001</v>
      </c>
      <c r="K190">
        <v>130.19999999999999</v>
      </c>
      <c r="L190">
        <v>161.6</v>
      </c>
      <c r="M190">
        <v>186</v>
      </c>
      <c r="N190">
        <v>189.1</v>
      </c>
      <c r="O190">
        <v>187.2</v>
      </c>
      <c r="P190">
        <v>199</v>
      </c>
      <c r="Q190">
        <v>190.3</v>
      </c>
      <c r="R190">
        <v>201.2</v>
      </c>
      <c r="S190">
        <v>202.5</v>
      </c>
      <c r="T190">
        <v>202.3</v>
      </c>
      <c r="U190">
        <v>192.1</v>
      </c>
      <c r="V190">
        <v>180.8</v>
      </c>
      <c r="W190">
        <v>173.7</v>
      </c>
      <c r="X190">
        <v>178.8</v>
      </c>
      <c r="Y190">
        <v>176.5</v>
      </c>
      <c r="Z190">
        <v>178.5</v>
      </c>
      <c r="AA190">
        <v>180.5</v>
      </c>
      <c r="AB190">
        <v>181.1</v>
      </c>
      <c r="AC190">
        <v>181.6</v>
      </c>
      <c r="AD190">
        <v>182</v>
      </c>
      <c r="AE190">
        <v>182.4</v>
      </c>
      <c r="AF190">
        <v>182.8</v>
      </c>
      <c r="AG190">
        <v>183</v>
      </c>
      <c r="AH190">
        <v>183.3</v>
      </c>
      <c r="AI190">
        <v>183.4</v>
      </c>
      <c r="AJ190">
        <v>183.5</v>
      </c>
      <c r="AK190">
        <v>183.6</v>
      </c>
      <c r="AL190">
        <v>183.5</v>
      </c>
      <c r="AM190">
        <v>183.5</v>
      </c>
      <c r="AN190">
        <v>183.3</v>
      </c>
      <c r="AO190">
        <v>183.1</v>
      </c>
      <c r="AP190">
        <v>182.9</v>
      </c>
      <c r="AQ190">
        <v>182.6</v>
      </c>
      <c r="AR190">
        <v>182.2</v>
      </c>
      <c r="AS190">
        <v>181.8</v>
      </c>
      <c r="AT190">
        <v>181.4</v>
      </c>
      <c r="AU190">
        <v>180.9</v>
      </c>
      <c r="AV190">
        <v>180.3</v>
      </c>
      <c r="AW190">
        <v>179.8</v>
      </c>
      <c r="AX190">
        <v>179.1</v>
      </c>
      <c r="AY190">
        <v>178.4</v>
      </c>
      <c r="AZ190">
        <v>177.7</v>
      </c>
      <c r="BA190">
        <v>177</v>
      </c>
      <c r="BB190">
        <v>176.2</v>
      </c>
      <c r="BC190">
        <v>175.3</v>
      </c>
      <c r="BD190">
        <v>174.4</v>
      </c>
      <c r="BE190">
        <v>173.5</v>
      </c>
      <c r="BF190">
        <v>172.6</v>
      </c>
      <c r="BG190">
        <v>171.6</v>
      </c>
      <c r="BH190">
        <v>170.5</v>
      </c>
      <c r="BI190">
        <v>169.5</v>
      </c>
      <c r="BJ190">
        <v>168.4</v>
      </c>
      <c r="BK190">
        <v>167.3</v>
      </c>
    </row>
    <row r="191" spans="1:63">
      <c r="A191" t="s">
        <v>17</v>
      </c>
      <c r="B191" t="s">
        <v>43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0.7</v>
      </c>
      <c r="AH191">
        <v>1.4</v>
      </c>
      <c r="AI191">
        <v>2.1</v>
      </c>
      <c r="AJ191">
        <v>2.8</v>
      </c>
      <c r="AK191">
        <v>3.4</v>
      </c>
      <c r="AL191">
        <v>4</v>
      </c>
      <c r="AM191">
        <v>4.5999999999999996</v>
      </c>
      <c r="AN191">
        <v>5.2</v>
      </c>
      <c r="AO191">
        <v>5.8</v>
      </c>
      <c r="AP191">
        <v>6.4</v>
      </c>
      <c r="AQ191">
        <v>6.9</v>
      </c>
      <c r="AR191">
        <v>7.4</v>
      </c>
      <c r="AS191">
        <v>7.9</v>
      </c>
      <c r="AT191">
        <v>8.4</v>
      </c>
      <c r="AU191">
        <v>8.9</v>
      </c>
      <c r="AV191">
        <v>9.4</v>
      </c>
      <c r="AW191">
        <v>9.8000000000000007</v>
      </c>
      <c r="AX191">
        <v>10.199999999999999</v>
      </c>
      <c r="AY191">
        <v>10.6</v>
      </c>
      <c r="AZ191">
        <v>11</v>
      </c>
      <c r="BA191">
        <v>11.4</v>
      </c>
      <c r="BB191">
        <v>11.7</v>
      </c>
      <c r="BC191">
        <v>12</v>
      </c>
      <c r="BD191">
        <v>12.3</v>
      </c>
      <c r="BE191">
        <v>12.6</v>
      </c>
      <c r="BF191">
        <v>12.9</v>
      </c>
      <c r="BG191">
        <v>13.2</v>
      </c>
      <c r="BH191">
        <v>13.4</v>
      </c>
      <c r="BI191">
        <v>13.7</v>
      </c>
      <c r="BJ191">
        <v>13.9</v>
      </c>
      <c r="BK191">
        <v>14.1</v>
      </c>
    </row>
    <row r="192" spans="1:63">
      <c r="A192" t="s">
        <v>17</v>
      </c>
      <c r="B192" t="s">
        <v>19</v>
      </c>
      <c r="C192">
        <v>996.1</v>
      </c>
      <c r="D192">
        <v>1022.4</v>
      </c>
      <c r="E192">
        <v>975</v>
      </c>
      <c r="F192">
        <v>923.3</v>
      </c>
      <c r="G192">
        <v>942</v>
      </c>
      <c r="H192">
        <v>932.5</v>
      </c>
      <c r="I192">
        <v>928</v>
      </c>
      <c r="J192">
        <v>954.6</v>
      </c>
      <c r="K192">
        <v>970.2</v>
      </c>
      <c r="L192">
        <v>947.4</v>
      </c>
      <c r="M192">
        <v>946.4</v>
      </c>
      <c r="N192">
        <v>974.3</v>
      </c>
      <c r="O192">
        <v>988.3</v>
      </c>
      <c r="P192">
        <v>996</v>
      </c>
      <c r="Q192">
        <v>988.8</v>
      </c>
      <c r="R192">
        <v>943.6</v>
      </c>
      <c r="S192">
        <v>947.4</v>
      </c>
      <c r="T192">
        <v>937</v>
      </c>
      <c r="U192">
        <v>950.2</v>
      </c>
      <c r="V192">
        <v>940.2</v>
      </c>
      <c r="W192">
        <v>929.8</v>
      </c>
      <c r="X192">
        <v>956.5</v>
      </c>
      <c r="Y192">
        <v>950.2</v>
      </c>
      <c r="Z192">
        <v>953.8</v>
      </c>
      <c r="AA192">
        <v>955.4</v>
      </c>
      <c r="AB192">
        <v>962.2</v>
      </c>
      <c r="AC192">
        <v>974.4</v>
      </c>
      <c r="AD192">
        <v>986.6</v>
      </c>
      <c r="AE192">
        <v>999</v>
      </c>
      <c r="AF192">
        <v>1011.3</v>
      </c>
      <c r="AG192">
        <v>1025</v>
      </c>
      <c r="AH192">
        <v>1038.8</v>
      </c>
      <c r="AI192">
        <v>1052.8</v>
      </c>
      <c r="AJ192">
        <v>1066.7</v>
      </c>
      <c r="AK192">
        <v>1080.8</v>
      </c>
      <c r="AL192">
        <v>1095</v>
      </c>
      <c r="AM192">
        <v>1109.2</v>
      </c>
      <c r="AN192">
        <v>1123.5999999999999</v>
      </c>
      <c r="AO192">
        <v>1138.0999999999999</v>
      </c>
      <c r="AP192">
        <v>1149.7</v>
      </c>
      <c r="AQ192">
        <v>1159.2</v>
      </c>
      <c r="AR192">
        <v>1166.5999999999999</v>
      </c>
      <c r="AS192">
        <v>1172.2</v>
      </c>
      <c r="AT192">
        <v>1176.3</v>
      </c>
      <c r="AU192">
        <v>1179</v>
      </c>
      <c r="AV192">
        <v>1180.8</v>
      </c>
      <c r="AW192">
        <v>1181.9000000000001</v>
      </c>
      <c r="AX192">
        <v>1182.5</v>
      </c>
      <c r="AY192">
        <v>1182.9000000000001</v>
      </c>
      <c r="AZ192">
        <v>1183.3</v>
      </c>
      <c r="BA192">
        <v>1183.5</v>
      </c>
      <c r="BB192">
        <v>1183.5999999999999</v>
      </c>
      <c r="BC192">
        <v>1183.4000000000001</v>
      </c>
      <c r="BD192">
        <v>1183.0999999999999</v>
      </c>
      <c r="BE192">
        <v>1182.7</v>
      </c>
      <c r="BF192">
        <v>1182.2</v>
      </c>
      <c r="BG192">
        <v>1181.5999999999999</v>
      </c>
      <c r="BH192">
        <v>1180.9000000000001</v>
      </c>
      <c r="BI192">
        <v>1180.0999999999999</v>
      </c>
      <c r="BJ192">
        <v>1179.3</v>
      </c>
      <c r="BK192">
        <v>1178.3</v>
      </c>
    </row>
    <row r="213" spans="1:63" s="1" customFormat="1">
      <c r="A213" s="3" t="s">
        <v>10</v>
      </c>
      <c r="B213" s="3" t="s">
        <v>9</v>
      </c>
      <c r="C213" s="3">
        <v>2000</v>
      </c>
      <c r="D213" s="3">
        <v>2001</v>
      </c>
      <c r="E213" s="3">
        <v>2002</v>
      </c>
      <c r="F213" s="3">
        <v>2003</v>
      </c>
      <c r="G213" s="3">
        <v>2004</v>
      </c>
      <c r="H213" s="3">
        <v>2005</v>
      </c>
      <c r="I213" s="3">
        <v>2006</v>
      </c>
      <c r="J213" s="3">
        <v>2007</v>
      </c>
      <c r="K213" s="3">
        <v>2008</v>
      </c>
      <c r="L213" s="3">
        <v>2009</v>
      </c>
      <c r="M213" s="3">
        <v>2010</v>
      </c>
      <c r="N213" s="3">
        <v>2011</v>
      </c>
      <c r="O213" s="3">
        <v>2012</v>
      </c>
      <c r="P213" s="3">
        <v>2013</v>
      </c>
      <c r="Q213" s="3">
        <v>2014</v>
      </c>
      <c r="R213" s="3">
        <v>2015</v>
      </c>
      <c r="S213" s="3">
        <v>2016</v>
      </c>
      <c r="T213" s="3">
        <v>2017</v>
      </c>
      <c r="U213" s="3">
        <v>2018</v>
      </c>
      <c r="V213" s="3">
        <v>2019</v>
      </c>
      <c r="W213" s="3">
        <v>2020</v>
      </c>
      <c r="X213" s="3">
        <v>2021</v>
      </c>
      <c r="Y213" s="3">
        <v>2022</v>
      </c>
      <c r="Z213" s="3">
        <v>2023</v>
      </c>
      <c r="AA213" s="3">
        <v>2024</v>
      </c>
      <c r="AB213" s="3">
        <v>2025</v>
      </c>
      <c r="AC213" s="3">
        <v>2026</v>
      </c>
      <c r="AD213" s="3">
        <v>2027</v>
      </c>
      <c r="AE213" s="3">
        <v>2028</v>
      </c>
      <c r="AF213" s="3">
        <v>2029</v>
      </c>
      <c r="AG213" s="3">
        <v>2030</v>
      </c>
      <c r="AH213" s="3">
        <v>2031</v>
      </c>
      <c r="AI213" s="3">
        <v>2032</v>
      </c>
      <c r="AJ213" s="3">
        <v>2033</v>
      </c>
      <c r="AK213" s="3">
        <v>2034</v>
      </c>
      <c r="AL213" s="3">
        <v>2035</v>
      </c>
      <c r="AM213" s="3">
        <v>2036</v>
      </c>
      <c r="AN213" s="3">
        <v>2037</v>
      </c>
      <c r="AO213" s="3">
        <v>2038</v>
      </c>
      <c r="AP213" s="3">
        <v>2039</v>
      </c>
      <c r="AQ213" s="3">
        <v>2040</v>
      </c>
      <c r="AR213" s="3">
        <v>2041</v>
      </c>
      <c r="AS213" s="3">
        <v>2042</v>
      </c>
      <c r="AT213" s="3">
        <v>2043</v>
      </c>
      <c r="AU213" s="3">
        <v>2044</v>
      </c>
      <c r="AV213" s="3">
        <v>2045</v>
      </c>
      <c r="AW213" s="3">
        <v>2046</v>
      </c>
      <c r="AX213" s="3">
        <v>2047</v>
      </c>
      <c r="AY213" s="3">
        <v>2048</v>
      </c>
      <c r="AZ213" s="3">
        <v>2049</v>
      </c>
      <c r="BA213" s="3">
        <v>2050</v>
      </c>
      <c r="BB213" s="3">
        <v>2051</v>
      </c>
      <c r="BC213" s="3">
        <v>2052</v>
      </c>
      <c r="BD213" s="3">
        <v>2053</v>
      </c>
      <c r="BE213" s="3">
        <v>2054</v>
      </c>
      <c r="BF213" s="3">
        <v>2055</v>
      </c>
      <c r="BG213" s="3">
        <v>2056</v>
      </c>
      <c r="BH213" s="3">
        <v>2057</v>
      </c>
      <c r="BI213" s="3">
        <v>2058</v>
      </c>
      <c r="BJ213" s="3">
        <v>2059</v>
      </c>
      <c r="BK213" s="3">
        <v>2060</v>
      </c>
    </row>
    <row r="214" spans="1:63">
      <c r="A214" t="s">
        <v>32</v>
      </c>
      <c r="B214" t="s">
        <v>22</v>
      </c>
      <c r="C214">
        <v>167.3</v>
      </c>
      <c r="D214">
        <v>154.9</v>
      </c>
      <c r="E214">
        <v>116</v>
      </c>
      <c r="F214">
        <v>133.19999999999999</v>
      </c>
      <c r="G214">
        <v>140.4</v>
      </c>
      <c r="H214">
        <v>147.1</v>
      </c>
      <c r="I214">
        <v>139.6</v>
      </c>
      <c r="J214">
        <v>139.19999999999999</v>
      </c>
      <c r="K214">
        <v>143.4</v>
      </c>
      <c r="L214">
        <v>133.6</v>
      </c>
      <c r="M214">
        <v>101.5</v>
      </c>
      <c r="N214">
        <v>100.8</v>
      </c>
      <c r="O214">
        <v>98.6</v>
      </c>
      <c r="P214">
        <v>98.3</v>
      </c>
      <c r="Q214">
        <v>102.2</v>
      </c>
      <c r="R214">
        <v>97.8</v>
      </c>
      <c r="S214">
        <v>112.9</v>
      </c>
      <c r="T214">
        <v>111.8</v>
      </c>
      <c r="U214">
        <v>121.2</v>
      </c>
      <c r="V214">
        <v>119.3</v>
      </c>
      <c r="W214">
        <v>111.1</v>
      </c>
      <c r="X214">
        <v>113.1</v>
      </c>
      <c r="Y214">
        <v>112.9</v>
      </c>
      <c r="Z214">
        <v>112.5</v>
      </c>
      <c r="AA214">
        <v>108.4</v>
      </c>
      <c r="AB214">
        <v>105.4</v>
      </c>
      <c r="AC214">
        <v>100.5</v>
      </c>
      <c r="AD214">
        <v>95.7</v>
      </c>
      <c r="AE214">
        <v>92</v>
      </c>
      <c r="AF214">
        <v>88.4</v>
      </c>
      <c r="AG214">
        <v>84.5</v>
      </c>
      <c r="AH214">
        <v>80.7</v>
      </c>
      <c r="AI214">
        <v>76.8</v>
      </c>
      <c r="AJ214">
        <v>72.900000000000006</v>
      </c>
      <c r="AK214">
        <v>69.5</v>
      </c>
      <c r="AL214">
        <v>66.3</v>
      </c>
      <c r="AM214">
        <v>63</v>
      </c>
      <c r="AN214">
        <v>59.1</v>
      </c>
      <c r="AO214">
        <v>55.2</v>
      </c>
      <c r="AP214">
        <v>51</v>
      </c>
      <c r="AQ214">
        <v>46.6</v>
      </c>
      <c r="AR214">
        <v>42.3</v>
      </c>
      <c r="AS214">
        <v>38.1</v>
      </c>
      <c r="AT214">
        <v>33.700000000000003</v>
      </c>
      <c r="AU214">
        <v>29.4</v>
      </c>
      <c r="AV214">
        <v>25.2</v>
      </c>
      <c r="AW214">
        <v>21.1</v>
      </c>
      <c r="AX214">
        <v>17</v>
      </c>
      <c r="AY214">
        <v>13.1</v>
      </c>
      <c r="AZ214">
        <v>9.3000000000000007</v>
      </c>
      <c r="BA214">
        <v>5.5</v>
      </c>
      <c r="BB214">
        <v>3.5</v>
      </c>
      <c r="BC214">
        <v>2.5</v>
      </c>
      <c r="BD214">
        <v>1.6</v>
      </c>
      <c r="BE214">
        <v>1</v>
      </c>
      <c r="BF214">
        <v>0.8</v>
      </c>
      <c r="BG214">
        <v>0.7</v>
      </c>
      <c r="BH214">
        <v>0.6</v>
      </c>
      <c r="BI214">
        <v>0.4</v>
      </c>
      <c r="BJ214">
        <v>0.3</v>
      </c>
      <c r="BK214">
        <v>0.2</v>
      </c>
    </row>
    <row r="215" spans="1:63">
      <c r="A215" t="s">
        <v>32</v>
      </c>
      <c r="B215" t="s">
        <v>33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0.1</v>
      </c>
      <c r="AH215">
        <v>0.2</v>
      </c>
      <c r="AI215">
        <v>0.3</v>
      </c>
      <c r="AJ215">
        <v>0.4</v>
      </c>
      <c r="AK215">
        <v>0.5</v>
      </c>
      <c r="AL215">
        <v>0.6</v>
      </c>
      <c r="AM215">
        <v>0.6</v>
      </c>
      <c r="AN215">
        <v>0.6</v>
      </c>
      <c r="AO215">
        <v>0.6</v>
      </c>
      <c r="AP215">
        <v>0.7</v>
      </c>
      <c r="AQ215">
        <v>0.6</v>
      </c>
      <c r="AR215">
        <v>0.6</v>
      </c>
      <c r="AS215">
        <v>0.6</v>
      </c>
      <c r="AT215">
        <v>0.6</v>
      </c>
      <c r="AU215">
        <v>0.6</v>
      </c>
      <c r="AV215">
        <v>0.6</v>
      </c>
      <c r="AW215">
        <v>0.5</v>
      </c>
      <c r="AX215">
        <v>0.5</v>
      </c>
      <c r="AY215">
        <v>0.5</v>
      </c>
      <c r="AZ215">
        <v>0.4</v>
      </c>
      <c r="BA215">
        <v>0.3</v>
      </c>
      <c r="BB215">
        <v>0.2</v>
      </c>
      <c r="BC215">
        <v>0.2</v>
      </c>
      <c r="BD215">
        <v>0.1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</row>
    <row r="216" spans="1:63">
      <c r="A216" t="s">
        <v>32</v>
      </c>
      <c r="B216" t="s">
        <v>23</v>
      </c>
      <c r="C216">
        <v>319.60000000000002</v>
      </c>
      <c r="D216">
        <v>316.39999999999998</v>
      </c>
      <c r="E216">
        <v>249.5</v>
      </c>
      <c r="F216">
        <v>294.89999999999998</v>
      </c>
      <c r="G216">
        <v>301.8</v>
      </c>
      <c r="H216">
        <v>309.2</v>
      </c>
      <c r="I216">
        <v>311.3</v>
      </c>
      <c r="J216">
        <v>308</v>
      </c>
      <c r="K216">
        <v>321</v>
      </c>
      <c r="L216">
        <v>302.2</v>
      </c>
      <c r="M216">
        <v>309.39999999999998</v>
      </c>
      <c r="N216">
        <v>349.5</v>
      </c>
      <c r="O216">
        <v>395.6</v>
      </c>
      <c r="P216">
        <v>389</v>
      </c>
      <c r="Q216">
        <v>390.2</v>
      </c>
      <c r="R216">
        <v>335.9</v>
      </c>
      <c r="S216">
        <v>333.9</v>
      </c>
      <c r="T216">
        <v>326.7</v>
      </c>
      <c r="U216">
        <v>343.3</v>
      </c>
      <c r="V216">
        <v>348.5</v>
      </c>
      <c r="W216">
        <v>354.4</v>
      </c>
      <c r="X216">
        <v>357.4</v>
      </c>
      <c r="Y216">
        <v>340.6</v>
      </c>
      <c r="Z216">
        <v>343.5</v>
      </c>
      <c r="AA216">
        <v>343.2</v>
      </c>
      <c r="AB216">
        <v>342.9</v>
      </c>
      <c r="AC216">
        <v>342.2</v>
      </c>
      <c r="AD216">
        <v>341.3</v>
      </c>
      <c r="AE216">
        <v>340.1</v>
      </c>
      <c r="AF216">
        <v>338.6</v>
      </c>
      <c r="AG216">
        <v>335.3</v>
      </c>
      <c r="AH216">
        <v>331.5</v>
      </c>
      <c r="AI216">
        <v>327</v>
      </c>
      <c r="AJ216">
        <v>322.39999999999998</v>
      </c>
      <c r="AK216">
        <v>317.89999999999998</v>
      </c>
      <c r="AL216">
        <v>313.8</v>
      </c>
      <c r="AM216">
        <v>310.39999999999998</v>
      </c>
      <c r="AN216">
        <v>307</v>
      </c>
      <c r="AO216">
        <v>303.5</v>
      </c>
      <c r="AP216">
        <v>299.8</v>
      </c>
      <c r="AQ216">
        <v>296</v>
      </c>
      <c r="AR216">
        <v>292.10000000000002</v>
      </c>
      <c r="AS216">
        <v>288</v>
      </c>
      <c r="AT216">
        <v>283.89999999999998</v>
      </c>
      <c r="AU216">
        <v>279.7</v>
      </c>
      <c r="AV216">
        <v>275.39999999999998</v>
      </c>
      <c r="AW216">
        <v>271</v>
      </c>
      <c r="AX216">
        <v>266.5</v>
      </c>
      <c r="AY216">
        <v>262</v>
      </c>
      <c r="AZ216">
        <v>257.3</v>
      </c>
      <c r="BA216">
        <v>252.6</v>
      </c>
      <c r="BB216">
        <v>247.8</v>
      </c>
      <c r="BC216">
        <v>243.2</v>
      </c>
      <c r="BD216">
        <v>238.5</v>
      </c>
      <c r="BE216">
        <v>233.8</v>
      </c>
      <c r="BF216">
        <v>229</v>
      </c>
      <c r="BG216">
        <v>224.1</v>
      </c>
      <c r="BH216">
        <v>219.2</v>
      </c>
      <c r="BI216">
        <v>214.2</v>
      </c>
      <c r="BJ216">
        <v>209.2</v>
      </c>
      <c r="BK216">
        <v>204.2</v>
      </c>
    </row>
    <row r="217" spans="1:63">
      <c r="A217" t="s">
        <v>32</v>
      </c>
      <c r="B217" t="s">
        <v>24</v>
      </c>
      <c r="C217">
        <v>314.3</v>
      </c>
      <c r="D217">
        <v>335.9</v>
      </c>
      <c r="E217">
        <v>334</v>
      </c>
      <c r="F217">
        <v>365.7</v>
      </c>
      <c r="G217">
        <v>375.7</v>
      </c>
      <c r="H217">
        <v>349.6</v>
      </c>
      <c r="I217">
        <v>341.8</v>
      </c>
      <c r="J217">
        <v>359.5</v>
      </c>
      <c r="K217">
        <v>359.1</v>
      </c>
      <c r="L217">
        <v>324.3</v>
      </c>
      <c r="M217">
        <v>329.1</v>
      </c>
      <c r="N217">
        <v>331.4</v>
      </c>
      <c r="O217">
        <v>328.5</v>
      </c>
      <c r="P217">
        <v>346.1</v>
      </c>
      <c r="Q217">
        <v>353</v>
      </c>
      <c r="R217">
        <v>339</v>
      </c>
      <c r="S217">
        <v>325.7</v>
      </c>
      <c r="T217">
        <v>313.89999999999998</v>
      </c>
      <c r="U217">
        <v>315.3</v>
      </c>
      <c r="V217">
        <v>301.60000000000002</v>
      </c>
      <c r="W217">
        <v>306.39999999999998</v>
      </c>
      <c r="X217">
        <v>318.60000000000002</v>
      </c>
      <c r="Y217">
        <v>311.10000000000002</v>
      </c>
      <c r="Z217">
        <v>310.3</v>
      </c>
      <c r="AA217">
        <v>306.3</v>
      </c>
      <c r="AB217">
        <v>304.39999999999998</v>
      </c>
      <c r="AC217">
        <v>307.5</v>
      </c>
      <c r="AD217">
        <v>310</v>
      </c>
      <c r="AE217">
        <v>311.89999999999998</v>
      </c>
      <c r="AF217">
        <v>313.89999999999998</v>
      </c>
      <c r="AG217">
        <v>314</v>
      </c>
      <c r="AH217">
        <v>314.7</v>
      </c>
      <c r="AI217">
        <v>315.5</v>
      </c>
      <c r="AJ217">
        <v>316.3</v>
      </c>
      <c r="AK217">
        <v>317</v>
      </c>
      <c r="AL217">
        <v>317.5</v>
      </c>
      <c r="AM217">
        <v>317.8</v>
      </c>
      <c r="AN217">
        <v>318.10000000000002</v>
      </c>
      <c r="AO217">
        <v>318.39999999999998</v>
      </c>
      <c r="AP217">
        <v>317.7</v>
      </c>
      <c r="AQ217">
        <v>316.10000000000002</v>
      </c>
      <c r="AR217">
        <v>313.39999999999998</v>
      </c>
      <c r="AS217">
        <v>310.10000000000002</v>
      </c>
      <c r="AT217">
        <v>306.2</v>
      </c>
      <c r="AU217">
        <v>301.89999999999998</v>
      </c>
      <c r="AV217">
        <v>297.2</v>
      </c>
      <c r="AW217">
        <v>292.39999999999998</v>
      </c>
      <c r="AX217">
        <v>287.5</v>
      </c>
      <c r="AY217">
        <v>282.5</v>
      </c>
      <c r="AZ217">
        <v>277.60000000000002</v>
      </c>
      <c r="BA217">
        <v>272.7</v>
      </c>
      <c r="BB217">
        <v>267.2</v>
      </c>
      <c r="BC217">
        <v>261.3</v>
      </c>
      <c r="BD217">
        <v>255.5</v>
      </c>
      <c r="BE217">
        <v>249.8</v>
      </c>
      <c r="BF217">
        <v>244</v>
      </c>
      <c r="BG217">
        <v>238.3</v>
      </c>
      <c r="BH217">
        <v>232.7</v>
      </c>
      <c r="BI217">
        <v>227.2</v>
      </c>
      <c r="BJ217">
        <v>221.9</v>
      </c>
      <c r="BK217">
        <v>216.8</v>
      </c>
    </row>
    <row r="218" spans="1:63">
      <c r="A218" t="s">
        <v>32</v>
      </c>
      <c r="B218" t="s">
        <v>34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0.6</v>
      </c>
      <c r="AH218">
        <v>1.2</v>
      </c>
      <c r="AI218">
        <v>1.8</v>
      </c>
      <c r="AJ218">
        <v>2.2999999999999998</v>
      </c>
      <c r="AK218">
        <v>2.9</v>
      </c>
      <c r="AL218">
        <v>3.5</v>
      </c>
      <c r="AM218">
        <v>4</v>
      </c>
      <c r="AN218">
        <v>4.5999999999999996</v>
      </c>
      <c r="AO218">
        <v>5.2</v>
      </c>
      <c r="AP218">
        <v>5.7</v>
      </c>
      <c r="AQ218">
        <v>6.3</v>
      </c>
      <c r="AR218">
        <v>6.8</v>
      </c>
      <c r="AS218">
        <v>7.3</v>
      </c>
      <c r="AT218">
        <v>7.8</v>
      </c>
      <c r="AU218">
        <v>8.3000000000000007</v>
      </c>
      <c r="AV218">
        <v>8.8000000000000007</v>
      </c>
      <c r="AW218">
        <v>9.3000000000000007</v>
      </c>
      <c r="AX218">
        <v>9.6999999999999993</v>
      </c>
      <c r="AY218">
        <v>10.199999999999999</v>
      </c>
      <c r="AZ218">
        <v>10.6</v>
      </c>
      <c r="BA218">
        <v>11</v>
      </c>
      <c r="BB218">
        <v>11.5</v>
      </c>
      <c r="BC218">
        <v>11.9</v>
      </c>
      <c r="BD218">
        <v>12.2</v>
      </c>
      <c r="BE218">
        <v>12.6</v>
      </c>
      <c r="BF218">
        <v>12.9</v>
      </c>
      <c r="BG218">
        <v>13.2</v>
      </c>
      <c r="BH218">
        <v>13.4</v>
      </c>
      <c r="BI218">
        <v>13.7</v>
      </c>
      <c r="BJ218">
        <v>13.9</v>
      </c>
      <c r="BK218">
        <v>14.1</v>
      </c>
    </row>
    <row r="219" spans="1:63">
      <c r="A219" t="s">
        <v>32</v>
      </c>
      <c r="B219" t="s">
        <v>25</v>
      </c>
      <c r="C219">
        <v>0</v>
      </c>
      <c r="D219">
        <v>0</v>
      </c>
      <c r="E219">
        <v>0</v>
      </c>
      <c r="F219">
        <v>0.1</v>
      </c>
      <c r="G219">
        <v>0.1</v>
      </c>
      <c r="H219">
        <v>0.2</v>
      </c>
      <c r="I219">
        <v>0.3</v>
      </c>
      <c r="J219">
        <v>0.3</v>
      </c>
      <c r="K219">
        <v>0.3</v>
      </c>
      <c r="L219">
        <v>0.2</v>
      </c>
      <c r="M219">
        <v>0.3</v>
      </c>
      <c r="N219">
        <v>0.7</v>
      </c>
      <c r="O219">
        <v>0.7</v>
      </c>
      <c r="P219">
        <v>0.5</v>
      </c>
      <c r="Q219">
        <v>0.5</v>
      </c>
      <c r="R219">
        <v>0.8</v>
      </c>
      <c r="S219">
        <v>1.1000000000000001</v>
      </c>
      <c r="T219">
        <v>1</v>
      </c>
      <c r="U219">
        <v>1</v>
      </c>
      <c r="V219">
        <v>1</v>
      </c>
      <c r="W219">
        <v>1.2</v>
      </c>
      <c r="X219">
        <v>1.4</v>
      </c>
      <c r="Y219">
        <v>1.3</v>
      </c>
      <c r="Z219">
        <v>1.3</v>
      </c>
      <c r="AA219">
        <v>0.8</v>
      </c>
      <c r="AB219">
        <v>0.3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</row>
    <row r="220" spans="1:63">
      <c r="A220" t="s">
        <v>32</v>
      </c>
      <c r="B220" t="s">
        <v>26</v>
      </c>
      <c r="C220">
        <v>7.5</v>
      </c>
      <c r="D220">
        <v>5.9</v>
      </c>
      <c r="E220">
        <v>6.2</v>
      </c>
      <c r="F220">
        <v>6.2</v>
      </c>
      <c r="G220">
        <v>6.5</v>
      </c>
      <c r="H220">
        <v>4.3</v>
      </c>
      <c r="I220">
        <v>4.3</v>
      </c>
      <c r="J220">
        <v>4.2</v>
      </c>
      <c r="K220">
        <v>4.3</v>
      </c>
      <c r="L220">
        <v>3.8</v>
      </c>
      <c r="M220">
        <v>4.2</v>
      </c>
      <c r="N220">
        <v>4.3</v>
      </c>
      <c r="O220">
        <v>4.5</v>
      </c>
      <c r="P220">
        <v>4.5999999999999996</v>
      </c>
      <c r="Q220">
        <v>4.2</v>
      </c>
      <c r="R220">
        <v>3.9</v>
      </c>
      <c r="S220">
        <v>3.9</v>
      </c>
      <c r="T220">
        <v>3.8</v>
      </c>
      <c r="U220">
        <v>3.8</v>
      </c>
      <c r="V220">
        <v>3.6</v>
      </c>
      <c r="W220">
        <v>3.7</v>
      </c>
      <c r="X220">
        <v>3.8</v>
      </c>
      <c r="Y220">
        <v>3.6</v>
      </c>
      <c r="Z220">
        <v>3.6</v>
      </c>
      <c r="AA220">
        <v>3.5</v>
      </c>
      <c r="AB220">
        <v>3.4</v>
      </c>
      <c r="AC220">
        <v>3.3</v>
      </c>
      <c r="AD220">
        <v>3.2</v>
      </c>
      <c r="AE220">
        <v>3.1</v>
      </c>
      <c r="AF220">
        <v>3</v>
      </c>
      <c r="AG220">
        <v>2.9</v>
      </c>
      <c r="AH220">
        <v>2.8</v>
      </c>
      <c r="AI220">
        <v>2.7</v>
      </c>
      <c r="AJ220">
        <v>2.6</v>
      </c>
      <c r="AK220">
        <v>2.5</v>
      </c>
      <c r="AL220">
        <v>2.4</v>
      </c>
      <c r="AM220">
        <v>2.4</v>
      </c>
      <c r="AN220">
        <v>2.2999999999999998</v>
      </c>
      <c r="AO220">
        <v>2.2000000000000002</v>
      </c>
      <c r="AP220">
        <v>2.1</v>
      </c>
      <c r="AQ220">
        <v>2</v>
      </c>
      <c r="AR220">
        <v>1.9</v>
      </c>
      <c r="AS220">
        <v>1.8</v>
      </c>
      <c r="AT220">
        <v>1.7</v>
      </c>
      <c r="AU220">
        <v>1.6</v>
      </c>
      <c r="AV220">
        <v>1.5</v>
      </c>
      <c r="AW220">
        <v>1.5</v>
      </c>
      <c r="AX220">
        <v>1.4</v>
      </c>
      <c r="AY220">
        <v>1.3</v>
      </c>
      <c r="AZ220">
        <v>1.2</v>
      </c>
      <c r="BA220">
        <v>1.2</v>
      </c>
      <c r="BB220">
        <v>1.1000000000000001</v>
      </c>
      <c r="BC220">
        <v>1</v>
      </c>
      <c r="BD220">
        <v>1</v>
      </c>
      <c r="BE220">
        <v>0.9</v>
      </c>
      <c r="BF220">
        <v>0.8</v>
      </c>
      <c r="BG220">
        <v>0.8</v>
      </c>
      <c r="BH220">
        <v>0.7</v>
      </c>
      <c r="BI220">
        <v>0.7</v>
      </c>
      <c r="BJ220">
        <v>0.6</v>
      </c>
      <c r="BK220">
        <v>0.6</v>
      </c>
    </row>
    <row r="221" spans="1:63">
      <c r="A221" t="s">
        <v>32</v>
      </c>
      <c r="B221" t="s">
        <v>27</v>
      </c>
      <c r="C221">
        <v>95.5</v>
      </c>
      <c r="D221">
        <v>94</v>
      </c>
      <c r="E221">
        <v>100.5</v>
      </c>
      <c r="F221">
        <v>60.8</v>
      </c>
      <c r="G221">
        <v>62.4</v>
      </c>
      <c r="H221">
        <v>64.400000000000006</v>
      </c>
      <c r="I221">
        <v>65.099999999999994</v>
      </c>
      <c r="J221">
        <v>67.900000000000006</v>
      </c>
      <c r="K221">
        <v>68.7</v>
      </c>
      <c r="L221">
        <v>79.8</v>
      </c>
      <c r="M221">
        <v>106.2</v>
      </c>
      <c r="N221">
        <v>102.4</v>
      </c>
      <c r="O221">
        <v>102.1</v>
      </c>
      <c r="P221">
        <v>112.5</v>
      </c>
      <c r="Q221">
        <v>105.3</v>
      </c>
      <c r="R221">
        <v>115.1</v>
      </c>
      <c r="S221">
        <v>114.3</v>
      </c>
      <c r="T221">
        <v>122.3</v>
      </c>
      <c r="U221">
        <v>112</v>
      </c>
      <c r="V221">
        <v>103.3</v>
      </c>
      <c r="W221">
        <v>96.2</v>
      </c>
      <c r="X221">
        <v>101.6</v>
      </c>
      <c r="Y221">
        <v>99.6</v>
      </c>
      <c r="Z221">
        <v>100.7</v>
      </c>
      <c r="AA221">
        <v>101.8</v>
      </c>
      <c r="AB221">
        <v>102.3</v>
      </c>
      <c r="AC221">
        <v>103.4</v>
      </c>
      <c r="AD221">
        <v>104.9</v>
      </c>
      <c r="AE221">
        <v>106.3</v>
      </c>
      <c r="AF221">
        <v>107.8</v>
      </c>
      <c r="AG221">
        <v>109.2</v>
      </c>
      <c r="AH221">
        <v>110.5</v>
      </c>
      <c r="AI221">
        <v>111.9</v>
      </c>
      <c r="AJ221">
        <v>113.1</v>
      </c>
      <c r="AK221">
        <v>114.1</v>
      </c>
      <c r="AL221">
        <v>114.6</v>
      </c>
      <c r="AM221">
        <v>115</v>
      </c>
      <c r="AN221">
        <v>115.4</v>
      </c>
      <c r="AO221">
        <v>115.8</v>
      </c>
      <c r="AP221">
        <v>116.1</v>
      </c>
      <c r="AQ221">
        <v>116.4</v>
      </c>
      <c r="AR221">
        <v>116.6</v>
      </c>
      <c r="AS221">
        <v>116.9</v>
      </c>
      <c r="AT221">
        <v>117.1</v>
      </c>
      <c r="AU221">
        <v>117.3</v>
      </c>
      <c r="AV221">
        <v>117.4</v>
      </c>
      <c r="AW221">
        <v>117.5</v>
      </c>
      <c r="AX221">
        <v>117.5</v>
      </c>
      <c r="AY221">
        <v>117.5</v>
      </c>
      <c r="AZ221">
        <v>117.6</v>
      </c>
      <c r="BA221">
        <v>117.6</v>
      </c>
      <c r="BB221">
        <v>117.6</v>
      </c>
      <c r="BC221">
        <v>117.5</v>
      </c>
      <c r="BD221">
        <v>117.4</v>
      </c>
      <c r="BE221">
        <v>117.1</v>
      </c>
      <c r="BF221">
        <v>116.6</v>
      </c>
      <c r="BG221">
        <v>116.1</v>
      </c>
      <c r="BH221">
        <v>115.6</v>
      </c>
      <c r="BI221">
        <v>115</v>
      </c>
      <c r="BJ221">
        <v>114.4</v>
      </c>
      <c r="BK221">
        <v>113.7</v>
      </c>
    </row>
    <row r="222" spans="1:63">
      <c r="A222" t="s">
        <v>32</v>
      </c>
      <c r="B222" t="s">
        <v>35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2.6</v>
      </c>
      <c r="AH222">
        <v>5.2</v>
      </c>
      <c r="AI222">
        <v>7.8</v>
      </c>
      <c r="AJ222">
        <v>10.4</v>
      </c>
      <c r="AK222">
        <v>12.9</v>
      </c>
      <c r="AL222">
        <v>15.5</v>
      </c>
      <c r="AM222">
        <v>18</v>
      </c>
      <c r="AN222">
        <v>20.5</v>
      </c>
      <c r="AO222">
        <v>23</v>
      </c>
      <c r="AP222">
        <v>25.5</v>
      </c>
      <c r="AQ222">
        <v>27.9</v>
      </c>
      <c r="AR222">
        <v>30.4</v>
      </c>
      <c r="AS222">
        <v>32.799999999999997</v>
      </c>
      <c r="AT222">
        <v>35.200000000000003</v>
      </c>
      <c r="AU222">
        <v>37.6</v>
      </c>
      <c r="AV222">
        <v>40</v>
      </c>
      <c r="AW222">
        <v>42.3</v>
      </c>
      <c r="AX222">
        <v>44.7</v>
      </c>
      <c r="AY222">
        <v>47</v>
      </c>
      <c r="AZ222">
        <v>49.3</v>
      </c>
      <c r="BA222">
        <v>51.6</v>
      </c>
      <c r="BB222">
        <v>53.9</v>
      </c>
      <c r="BC222">
        <v>56.1</v>
      </c>
      <c r="BD222">
        <v>58.3</v>
      </c>
      <c r="BE222">
        <v>60.5</v>
      </c>
      <c r="BF222">
        <v>62.7</v>
      </c>
      <c r="BG222">
        <v>64.900000000000006</v>
      </c>
      <c r="BH222">
        <v>67.099999999999994</v>
      </c>
      <c r="BI222">
        <v>69.2</v>
      </c>
      <c r="BJ222">
        <v>71.3</v>
      </c>
      <c r="BK222">
        <v>73.400000000000006</v>
      </c>
    </row>
    <row r="223" spans="1:63">
      <c r="A223" t="s">
        <v>32</v>
      </c>
      <c r="B223" t="s">
        <v>29</v>
      </c>
      <c r="C223">
        <v>277.3</v>
      </c>
      <c r="D223">
        <v>303.89999999999998</v>
      </c>
      <c r="E223">
        <v>315.7</v>
      </c>
      <c r="F223">
        <v>259.60000000000002</v>
      </c>
      <c r="G223">
        <v>263</v>
      </c>
      <c r="H223">
        <v>266.60000000000002</v>
      </c>
      <c r="I223">
        <v>272.39999999999998</v>
      </c>
      <c r="J223">
        <v>284.10000000000002</v>
      </c>
      <c r="K223">
        <v>281.5</v>
      </c>
      <c r="L223">
        <v>294.8</v>
      </c>
      <c r="M223">
        <v>302.7</v>
      </c>
      <c r="N223">
        <v>299</v>
      </c>
      <c r="O223">
        <v>293.2</v>
      </c>
      <c r="P223">
        <v>291.89999999999998</v>
      </c>
      <c r="Q223">
        <v>293</v>
      </c>
      <c r="R223">
        <v>284</v>
      </c>
      <c r="S223">
        <v>286.39999999999998</v>
      </c>
      <c r="T223">
        <v>276.89999999999998</v>
      </c>
      <c r="U223">
        <v>280.39999999999998</v>
      </c>
      <c r="V223">
        <v>281.10000000000002</v>
      </c>
      <c r="W223">
        <v>279.5</v>
      </c>
      <c r="X223">
        <v>282.89999999999998</v>
      </c>
      <c r="Y223">
        <v>283.10000000000002</v>
      </c>
      <c r="Z223">
        <v>283.89999999999998</v>
      </c>
      <c r="AA223">
        <v>292.60000000000002</v>
      </c>
      <c r="AB223">
        <v>304.10000000000002</v>
      </c>
      <c r="AC223">
        <v>317.3</v>
      </c>
      <c r="AD223">
        <v>330.8</v>
      </c>
      <c r="AE223">
        <v>343.9</v>
      </c>
      <c r="AF223">
        <v>357.3</v>
      </c>
      <c r="AG223">
        <v>372.6</v>
      </c>
      <c r="AH223">
        <v>387.9</v>
      </c>
      <c r="AI223">
        <v>404</v>
      </c>
      <c r="AJ223">
        <v>420.2</v>
      </c>
      <c r="AK223">
        <v>436.6</v>
      </c>
      <c r="AL223">
        <v>453</v>
      </c>
      <c r="AM223">
        <v>469.1</v>
      </c>
      <c r="AN223">
        <v>486</v>
      </c>
      <c r="AO223">
        <v>503.2</v>
      </c>
      <c r="AP223">
        <v>519.20000000000005</v>
      </c>
      <c r="AQ223">
        <v>534.1</v>
      </c>
      <c r="AR223">
        <v>548.1</v>
      </c>
      <c r="AS223">
        <v>561.1</v>
      </c>
      <c r="AT223">
        <v>573.29999999999995</v>
      </c>
      <c r="AU223">
        <v>584.79999999999995</v>
      </c>
      <c r="AV223">
        <v>595.6</v>
      </c>
      <c r="AW223">
        <v>605.9</v>
      </c>
      <c r="AX223">
        <v>615.9</v>
      </c>
      <c r="AY223">
        <v>625.79999999999995</v>
      </c>
      <c r="AZ223">
        <v>635.6</v>
      </c>
      <c r="BA223">
        <v>645.20000000000005</v>
      </c>
      <c r="BB223">
        <v>653.70000000000005</v>
      </c>
      <c r="BC223">
        <v>661.1</v>
      </c>
      <c r="BD223">
        <v>668.4</v>
      </c>
      <c r="BE223">
        <v>675.5</v>
      </c>
      <c r="BF223">
        <v>682.4</v>
      </c>
      <c r="BG223">
        <v>689</v>
      </c>
      <c r="BH223">
        <v>695.6</v>
      </c>
      <c r="BI223">
        <v>702.1</v>
      </c>
      <c r="BJ223">
        <v>708.4</v>
      </c>
      <c r="BK223">
        <v>714.5</v>
      </c>
    </row>
    <row r="224" spans="1:63">
      <c r="A224" t="s">
        <v>32</v>
      </c>
      <c r="B224" t="s">
        <v>11</v>
      </c>
      <c r="C224">
        <v>1181.4000000000001</v>
      </c>
      <c r="D224">
        <v>1210.9000000000001</v>
      </c>
      <c r="E224">
        <v>1121.8</v>
      </c>
      <c r="F224">
        <v>1120.5</v>
      </c>
      <c r="G224">
        <v>1150</v>
      </c>
      <c r="H224">
        <v>1141.3</v>
      </c>
      <c r="I224">
        <v>1134.9000000000001</v>
      </c>
      <c r="J224">
        <v>1163.2</v>
      </c>
      <c r="K224">
        <v>1178.3</v>
      </c>
      <c r="L224">
        <v>1138.7</v>
      </c>
      <c r="M224">
        <v>1153.3</v>
      </c>
      <c r="N224">
        <v>1188.0999999999999</v>
      </c>
      <c r="O224">
        <v>1223.2</v>
      </c>
      <c r="P224">
        <v>1242.9000000000001</v>
      </c>
      <c r="Q224">
        <v>1248.4000000000001</v>
      </c>
      <c r="R224">
        <v>1176.5</v>
      </c>
      <c r="S224">
        <v>1178.3</v>
      </c>
      <c r="T224">
        <v>1156.4000000000001</v>
      </c>
      <c r="U224">
        <v>1177</v>
      </c>
      <c r="V224">
        <v>1158.4000000000001</v>
      </c>
      <c r="W224">
        <v>1152.4000000000001</v>
      </c>
      <c r="X224">
        <v>1178.7</v>
      </c>
      <c r="Y224">
        <v>1152.2</v>
      </c>
      <c r="Z224">
        <v>1155.7</v>
      </c>
      <c r="AA224">
        <v>1156.7</v>
      </c>
      <c r="AB224">
        <v>1162.8</v>
      </c>
      <c r="AC224">
        <v>1174.2</v>
      </c>
      <c r="AD224">
        <v>1185.8</v>
      </c>
      <c r="AE224">
        <v>1197.3</v>
      </c>
      <c r="AF224">
        <v>1208.9000000000001</v>
      </c>
      <c r="AG224">
        <v>1221.8</v>
      </c>
      <c r="AH224">
        <v>1234.7</v>
      </c>
      <c r="AI224">
        <v>1247.7</v>
      </c>
      <c r="AJ224">
        <v>1260.8</v>
      </c>
      <c r="AK224">
        <v>1273.9000000000001</v>
      </c>
      <c r="AL224">
        <v>1287.0999999999999</v>
      </c>
      <c r="AM224">
        <v>1300.3</v>
      </c>
      <c r="AN224">
        <v>1313.6</v>
      </c>
      <c r="AO224">
        <v>1327.1</v>
      </c>
      <c r="AP224">
        <v>1337.6</v>
      </c>
      <c r="AQ224">
        <v>1346</v>
      </c>
      <c r="AR224">
        <v>1352.3</v>
      </c>
      <c r="AS224">
        <v>1356.7</v>
      </c>
      <c r="AT224">
        <v>1359.6</v>
      </c>
      <c r="AU224">
        <v>1361.1</v>
      </c>
      <c r="AV224">
        <v>1361.6</v>
      </c>
      <c r="AW224">
        <v>1361.4</v>
      </c>
      <c r="AX224">
        <v>1360.7</v>
      </c>
      <c r="AY224">
        <v>1359.8</v>
      </c>
      <c r="AZ224">
        <v>1358.8</v>
      </c>
      <c r="BA224">
        <v>1357.8</v>
      </c>
      <c r="BB224">
        <v>1356.4</v>
      </c>
      <c r="BC224">
        <v>1354.8</v>
      </c>
      <c r="BD224">
        <v>1353</v>
      </c>
      <c r="BE224">
        <v>1351.2</v>
      </c>
      <c r="BF224">
        <v>1349.2</v>
      </c>
      <c r="BG224">
        <v>1347.1</v>
      </c>
      <c r="BH224">
        <v>1344.9</v>
      </c>
      <c r="BI224">
        <v>1342.6</v>
      </c>
      <c r="BJ224">
        <v>1340.1</v>
      </c>
      <c r="BK224">
        <v>1337.6</v>
      </c>
    </row>
    <row r="245" spans="1:63" s="1" customFormat="1">
      <c r="A245" s="3" t="s">
        <v>9</v>
      </c>
      <c r="B245" s="3" t="s">
        <v>10</v>
      </c>
      <c r="C245" s="3">
        <v>2000</v>
      </c>
      <c r="D245" s="3">
        <v>2001</v>
      </c>
      <c r="E245" s="3">
        <v>2002</v>
      </c>
      <c r="F245" s="3">
        <v>2003</v>
      </c>
      <c r="G245" s="3">
        <v>2004</v>
      </c>
      <c r="H245" s="3">
        <v>2005</v>
      </c>
      <c r="I245" s="3">
        <v>2006</v>
      </c>
      <c r="J245" s="3">
        <v>2007</v>
      </c>
      <c r="K245" s="3">
        <v>2008</v>
      </c>
      <c r="L245" s="3">
        <v>2009</v>
      </c>
      <c r="M245" s="3">
        <v>2010</v>
      </c>
      <c r="N245" s="3">
        <v>2011</v>
      </c>
      <c r="O245" s="3">
        <v>2012</v>
      </c>
      <c r="P245" s="3">
        <v>2013</v>
      </c>
      <c r="Q245" s="3">
        <v>2014</v>
      </c>
      <c r="R245" s="3">
        <v>2015</v>
      </c>
      <c r="S245" s="3">
        <v>2016</v>
      </c>
      <c r="T245" s="3">
        <v>2017</v>
      </c>
      <c r="U245" s="3">
        <v>2018</v>
      </c>
      <c r="V245" s="3">
        <v>2019</v>
      </c>
      <c r="W245" s="3">
        <v>2020</v>
      </c>
      <c r="X245" s="3">
        <v>2021</v>
      </c>
      <c r="Y245" s="3">
        <v>2022</v>
      </c>
      <c r="Z245" s="3">
        <v>2023</v>
      </c>
      <c r="AA245" s="3">
        <v>2024</v>
      </c>
      <c r="AB245" s="3">
        <v>2025</v>
      </c>
      <c r="AC245" s="3">
        <v>2026</v>
      </c>
      <c r="AD245" s="3">
        <v>2027</v>
      </c>
      <c r="AE245" s="3">
        <v>2028</v>
      </c>
      <c r="AF245" s="3">
        <v>2029</v>
      </c>
      <c r="AG245" s="3">
        <v>2030</v>
      </c>
      <c r="AH245" s="3">
        <v>2031</v>
      </c>
      <c r="AI245" s="3">
        <v>2032</v>
      </c>
      <c r="AJ245" s="3">
        <v>2033</v>
      </c>
      <c r="AK245" s="3">
        <v>2034</v>
      </c>
      <c r="AL245" s="3">
        <v>2035</v>
      </c>
      <c r="AM245" s="3">
        <v>2036</v>
      </c>
      <c r="AN245" s="3">
        <v>2037</v>
      </c>
      <c r="AO245" s="3">
        <v>2038</v>
      </c>
      <c r="AP245" s="3">
        <v>2039</v>
      </c>
      <c r="AQ245" s="3">
        <v>2040</v>
      </c>
      <c r="AR245" s="3">
        <v>2041</v>
      </c>
      <c r="AS245" s="3">
        <v>2042</v>
      </c>
      <c r="AT245" s="3">
        <v>2043</v>
      </c>
      <c r="AU245" s="3">
        <v>2044</v>
      </c>
      <c r="AV245" s="3">
        <v>2045</v>
      </c>
      <c r="AW245" s="3">
        <v>2046</v>
      </c>
      <c r="AX245" s="3">
        <v>2047</v>
      </c>
      <c r="AY245" s="3">
        <v>2048</v>
      </c>
      <c r="AZ245" s="3">
        <v>2049</v>
      </c>
      <c r="BA245" s="3">
        <v>2050</v>
      </c>
      <c r="BB245" s="3">
        <v>2051</v>
      </c>
      <c r="BC245" s="3">
        <v>2052</v>
      </c>
      <c r="BD245" s="3">
        <v>2053</v>
      </c>
      <c r="BE245" s="3">
        <v>2054</v>
      </c>
      <c r="BF245" s="3">
        <v>2055</v>
      </c>
      <c r="BG245" s="3">
        <v>2056</v>
      </c>
      <c r="BH245" s="3">
        <v>2057</v>
      </c>
      <c r="BI245" s="3">
        <v>2058</v>
      </c>
      <c r="BJ245" s="3">
        <v>2059</v>
      </c>
      <c r="BK245" s="3">
        <v>2060</v>
      </c>
    </row>
    <row r="246" spans="1:63">
      <c r="A246" t="s">
        <v>32</v>
      </c>
      <c r="B246" t="s">
        <v>36</v>
      </c>
      <c r="C246">
        <v>89.3</v>
      </c>
      <c r="D246">
        <v>92.7</v>
      </c>
      <c r="E246">
        <v>115.3</v>
      </c>
      <c r="F246">
        <v>74.8</v>
      </c>
      <c r="G246">
        <v>74.2</v>
      </c>
      <c r="H246">
        <v>74.7</v>
      </c>
      <c r="I246">
        <v>82.3</v>
      </c>
      <c r="J246">
        <v>83.5</v>
      </c>
      <c r="K246">
        <v>88.6</v>
      </c>
      <c r="L246">
        <v>98.4</v>
      </c>
      <c r="M246">
        <v>98.8</v>
      </c>
      <c r="N246">
        <v>120.7</v>
      </c>
      <c r="O246">
        <v>141.19999999999999</v>
      </c>
      <c r="P246">
        <v>166.6</v>
      </c>
      <c r="Q246">
        <v>173.3</v>
      </c>
      <c r="R246">
        <v>170.1</v>
      </c>
      <c r="S246">
        <v>168.5</v>
      </c>
      <c r="T246">
        <v>176.2</v>
      </c>
      <c r="U246">
        <v>187.8</v>
      </c>
      <c r="V246">
        <v>197.1</v>
      </c>
      <c r="W246">
        <v>208.6</v>
      </c>
      <c r="X246">
        <v>219.3</v>
      </c>
      <c r="Y246">
        <v>224.9</v>
      </c>
      <c r="Z246">
        <v>229</v>
      </c>
      <c r="AA246">
        <v>233.1</v>
      </c>
      <c r="AB246">
        <v>236.9</v>
      </c>
      <c r="AC246">
        <v>240.6</v>
      </c>
      <c r="AD246">
        <v>244.2</v>
      </c>
      <c r="AE246">
        <v>247.7</v>
      </c>
      <c r="AF246">
        <v>251.2</v>
      </c>
      <c r="AG246">
        <v>254.5</v>
      </c>
      <c r="AH246">
        <v>257.8</v>
      </c>
      <c r="AI246">
        <v>261</v>
      </c>
      <c r="AJ246">
        <v>264.10000000000002</v>
      </c>
      <c r="AK246">
        <v>267.10000000000002</v>
      </c>
      <c r="AL246">
        <v>270</v>
      </c>
      <c r="AM246">
        <v>272.8</v>
      </c>
      <c r="AN246">
        <v>275.5</v>
      </c>
      <c r="AO246">
        <v>278.2</v>
      </c>
      <c r="AP246">
        <v>280.7</v>
      </c>
      <c r="AQ246">
        <v>283.2</v>
      </c>
      <c r="AR246">
        <v>285.60000000000002</v>
      </c>
      <c r="AS246">
        <v>287.89999999999998</v>
      </c>
      <c r="AT246">
        <v>290.10000000000002</v>
      </c>
      <c r="AU246">
        <v>292.2</v>
      </c>
      <c r="AV246">
        <v>294.2</v>
      </c>
      <c r="AW246">
        <v>296.2</v>
      </c>
      <c r="AX246">
        <v>298</v>
      </c>
      <c r="AY246">
        <v>299.8</v>
      </c>
      <c r="AZ246">
        <v>301.5</v>
      </c>
      <c r="BA246">
        <v>303.10000000000002</v>
      </c>
      <c r="BB246">
        <v>304.60000000000002</v>
      </c>
      <c r="BC246">
        <v>306.10000000000002</v>
      </c>
      <c r="BD246">
        <v>307.39999999999998</v>
      </c>
      <c r="BE246">
        <v>308.7</v>
      </c>
      <c r="BF246">
        <v>309.89999999999998</v>
      </c>
      <c r="BG246">
        <v>311</v>
      </c>
      <c r="BH246">
        <v>312</v>
      </c>
      <c r="BI246">
        <v>312.89999999999998</v>
      </c>
      <c r="BJ246">
        <v>313.8</v>
      </c>
      <c r="BK246">
        <v>314.5</v>
      </c>
    </row>
    <row r="247" spans="1:63">
      <c r="A247" t="s">
        <v>32</v>
      </c>
      <c r="B247" t="s">
        <v>37</v>
      </c>
      <c r="C247">
        <v>47.3</v>
      </c>
      <c r="D247">
        <v>47.3</v>
      </c>
      <c r="E247">
        <v>25.5</v>
      </c>
      <c r="F247">
        <v>25.4</v>
      </c>
      <c r="G247">
        <v>25.2</v>
      </c>
      <c r="H247">
        <v>25.9</v>
      </c>
      <c r="I247">
        <v>24.7</v>
      </c>
      <c r="J247">
        <v>24.7</v>
      </c>
      <c r="K247">
        <v>24.7</v>
      </c>
      <c r="L247">
        <v>30.9</v>
      </c>
      <c r="M247">
        <v>31</v>
      </c>
      <c r="N247">
        <v>30.6</v>
      </c>
      <c r="O247">
        <v>29.6</v>
      </c>
      <c r="P247">
        <v>29.5</v>
      </c>
      <c r="Q247">
        <v>30.1</v>
      </c>
      <c r="R247">
        <v>31.1</v>
      </c>
      <c r="S247">
        <v>37</v>
      </c>
      <c r="T247">
        <v>37.5</v>
      </c>
      <c r="U247">
        <v>40.799999999999997</v>
      </c>
      <c r="V247">
        <v>40.299999999999997</v>
      </c>
      <c r="W247">
        <v>38</v>
      </c>
      <c r="X247">
        <v>36.299999999999997</v>
      </c>
      <c r="Y247">
        <v>34.700000000000003</v>
      </c>
      <c r="Z247">
        <v>35.299999999999997</v>
      </c>
      <c r="AA247">
        <v>35.9</v>
      </c>
      <c r="AB247">
        <v>36.4</v>
      </c>
      <c r="AC247">
        <v>37</v>
      </c>
      <c r="AD247">
        <v>37.6</v>
      </c>
      <c r="AE247">
        <v>38.200000000000003</v>
      </c>
      <c r="AF247">
        <v>38.799999999999997</v>
      </c>
      <c r="AG247">
        <v>39.4</v>
      </c>
      <c r="AH247">
        <v>40</v>
      </c>
      <c r="AI247">
        <v>40.700000000000003</v>
      </c>
      <c r="AJ247">
        <v>41.3</v>
      </c>
      <c r="AK247">
        <v>42</v>
      </c>
      <c r="AL247">
        <v>42.6</v>
      </c>
      <c r="AM247">
        <v>43.3</v>
      </c>
      <c r="AN247">
        <v>43.9</v>
      </c>
      <c r="AO247">
        <v>44.5</v>
      </c>
      <c r="AP247">
        <v>45.1</v>
      </c>
      <c r="AQ247">
        <v>45.6</v>
      </c>
      <c r="AR247">
        <v>46.2</v>
      </c>
      <c r="AS247">
        <v>46.7</v>
      </c>
      <c r="AT247">
        <v>47.2</v>
      </c>
      <c r="AU247">
        <v>47.7</v>
      </c>
      <c r="AV247">
        <v>48.1</v>
      </c>
      <c r="AW247">
        <v>48.5</v>
      </c>
      <c r="AX247">
        <v>49</v>
      </c>
      <c r="AY247">
        <v>49.3</v>
      </c>
      <c r="AZ247">
        <v>49.7</v>
      </c>
      <c r="BA247">
        <v>50.1</v>
      </c>
      <c r="BB247">
        <v>50.4</v>
      </c>
      <c r="BC247">
        <v>50.7</v>
      </c>
      <c r="BD247">
        <v>51</v>
      </c>
      <c r="BE247">
        <v>51.3</v>
      </c>
      <c r="BF247">
        <v>51.6</v>
      </c>
      <c r="BG247">
        <v>51.8</v>
      </c>
      <c r="BH247">
        <v>52</v>
      </c>
      <c r="BI247">
        <v>52.2</v>
      </c>
      <c r="BJ247">
        <v>52.4</v>
      </c>
      <c r="BK247">
        <v>52.6</v>
      </c>
    </row>
    <row r="248" spans="1:63">
      <c r="A248" t="s">
        <v>32</v>
      </c>
      <c r="B248" t="s">
        <v>38</v>
      </c>
      <c r="C248">
        <v>96.5</v>
      </c>
      <c r="D248">
        <v>108.9</v>
      </c>
      <c r="E248">
        <v>84.5</v>
      </c>
      <c r="F248">
        <v>94.4</v>
      </c>
      <c r="G248">
        <v>103.3</v>
      </c>
      <c r="H248">
        <v>77.2</v>
      </c>
      <c r="I248">
        <v>68.400000000000006</v>
      </c>
      <c r="J248">
        <v>72.8</v>
      </c>
      <c r="K248">
        <v>73.5</v>
      </c>
      <c r="L248">
        <v>63.4</v>
      </c>
      <c r="M248">
        <v>37.799999999999997</v>
      </c>
      <c r="N248">
        <v>41.4</v>
      </c>
      <c r="O248">
        <v>40</v>
      </c>
      <c r="P248">
        <v>34</v>
      </c>
      <c r="Q248">
        <v>35</v>
      </c>
      <c r="R248">
        <v>34.299999999999997</v>
      </c>
      <c r="S248">
        <v>30.7</v>
      </c>
      <c r="T248">
        <v>30.8</v>
      </c>
      <c r="U248">
        <v>35.4</v>
      </c>
      <c r="V248">
        <v>34.299999999999997</v>
      </c>
      <c r="W248">
        <v>32.1</v>
      </c>
      <c r="X248">
        <v>32.6</v>
      </c>
      <c r="Y248">
        <v>33.5</v>
      </c>
      <c r="Z248">
        <v>33.299999999999997</v>
      </c>
      <c r="AA248">
        <v>32.9</v>
      </c>
      <c r="AB248">
        <v>32.6</v>
      </c>
      <c r="AC248">
        <v>32.5</v>
      </c>
      <c r="AD248">
        <v>32.4</v>
      </c>
      <c r="AE248">
        <v>32.200000000000003</v>
      </c>
      <c r="AF248">
        <v>32.1</v>
      </c>
      <c r="AG248">
        <v>32.1</v>
      </c>
      <c r="AH248">
        <v>32.1</v>
      </c>
      <c r="AI248">
        <v>32.1</v>
      </c>
      <c r="AJ248">
        <v>32.1</v>
      </c>
      <c r="AK248">
        <v>32.1</v>
      </c>
      <c r="AL248">
        <v>32.1</v>
      </c>
      <c r="AM248">
        <v>32.1</v>
      </c>
      <c r="AN248">
        <v>32.200000000000003</v>
      </c>
      <c r="AO248">
        <v>32.200000000000003</v>
      </c>
      <c r="AP248">
        <v>32.200000000000003</v>
      </c>
      <c r="AQ248">
        <v>32.299999999999997</v>
      </c>
      <c r="AR248">
        <v>32.4</v>
      </c>
      <c r="AS248">
        <v>32.5</v>
      </c>
      <c r="AT248">
        <v>32.5</v>
      </c>
      <c r="AU248">
        <v>32.6</v>
      </c>
      <c r="AV248">
        <v>32.700000000000003</v>
      </c>
      <c r="AW248">
        <v>32.799999999999997</v>
      </c>
      <c r="AX248">
        <v>32.9</v>
      </c>
      <c r="AY248">
        <v>33.1</v>
      </c>
      <c r="AZ248">
        <v>33.200000000000003</v>
      </c>
      <c r="BA248">
        <v>33.299999999999997</v>
      </c>
      <c r="BB248">
        <v>33.5</v>
      </c>
      <c r="BC248">
        <v>33.6</v>
      </c>
      <c r="BD248">
        <v>33.799999999999997</v>
      </c>
      <c r="BE248">
        <v>33.9</v>
      </c>
      <c r="BF248">
        <v>34.1</v>
      </c>
      <c r="BG248">
        <v>34.299999999999997</v>
      </c>
      <c r="BH248">
        <v>34.4</v>
      </c>
      <c r="BI248">
        <v>34.6</v>
      </c>
      <c r="BJ248">
        <v>34.799999999999997</v>
      </c>
      <c r="BK248">
        <v>35</v>
      </c>
    </row>
    <row r="249" spans="1:63">
      <c r="A249" t="s">
        <v>32</v>
      </c>
      <c r="B249" t="s">
        <v>39</v>
      </c>
      <c r="C249">
        <v>83.1</v>
      </c>
      <c r="D249">
        <v>88.8</v>
      </c>
      <c r="E249">
        <v>104.7</v>
      </c>
      <c r="F249">
        <v>109.3</v>
      </c>
      <c r="G249">
        <v>111.1</v>
      </c>
      <c r="H249">
        <v>103.4</v>
      </c>
      <c r="I249">
        <v>104.9</v>
      </c>
      <c r="J249">
        <v>99.9</v>
      </c>
      <c r="K249">
        <v>105.8</v>
      </c>
      <c r="L249">
        <v>87.3</v>
      </c>
      <c r="M249">
        <v>99</v>
      </c>
      <c r="N249">
        <v>94.2</v>
      </c>
      <c r="O249">
        <v>90.9</v>
      </c>
      <c r="P249">
        <v>76.400000000000006</v>
      </c>
      <c r="Q249">
        <v>76.2</v>
      </c>
      <c r="R249">
        <v>74.400000000000006</v>
      </c>
      <c r="S249">
        <v>68.599999999999994</v>
      </c>
      <c r="T249">
        <v>67.7</v>
      </c>
      <c r="U249">
        <v>64.900000000000006</v>
      </c>
      <c r="V249">
        <v>63.1</v>
      </c>
      <c r="W249">
        <v>64.599999999999994</v>
      </c>
      <c r="X249">
        <v>66.099999999999994</v>
      </c>
      <c r="Y249">
        <v>64.5</v>
      </c>
      <c r="Z249">
        <v>64.5</v>
      </c>
      <c r="AA249">
        <v>64.3</v>
      </c>
      <c r="AB249">
        <v>63.8</v>
      </c>
      <c r="AC249">
        <v>63.2</v>
      </c>
      <c r="AD249">
        <v>62.7</v>
      </c>
      <c r="AE249">
        <v>62.1</v>
      </c>
      <c r="AF249">
        <v>61.6</v>
      </c>
      <c r="AG249">
        <v>60.6</v>
      </c>
      <c r="AH249">
        <v>59.7</v>
      </c>
      <c r="AI249">
        <v>58.8</v>
      </c>
      <c r="AJ249">
        <v>57.9</v>
      </c>
      <c r="AK249">
        <v>57</v>
      </c>
      <c r="AL249">
        <v>56.1</v>
      </c>
      <c r="AM249">
        <v>55.2</v>
      </c>
      <c r="AN249">
        <v>54.4</v>
      </c>
      <c r="AO249">
        <v>53.5</v>
      </c>
      <c r="AP249">
        <v>52.6</v>
      </c>
      <c r="AQ249">
        <v>51.8</v>
      </c>
      <c r="AR249">
        <v>50.9</v>
      </c>
      <c r="AS249">
        <v>50.1</v>
      </c>
      <c r="AT249">
        <v>49.2</v>
      </c>
      <c r="AU249">
        <v>48.4</v>
      </c>
      <c r="AV249">
        <v>47.6</v>
      </c>
      <c r="AW249">
        <v>46.8</v>
      </c>
      <c r="AX249">
        <v>45.9</v>
      </c>
      <c r="AY249">
        <v>45.1</v>
      </c>
      <c r="AZ249">
        <v>44.3</v>
      </c>
      <c r="BA249">
        <v>43.5</v>
      </c>
      <c r="BB249">
        <v>42.8</v>
      </c>
      <c r="BC249">
        <v>42</v>
      </c>
      <c r="BD249">
        <v>41.2</v>
      </c>
      <c r="BE249">
        <v>40.5</v>
      </c>
      <c r="BF249">
        <v>39.700000000000003</v>
      </c>
      <c r="BG249">
        <v>39</v>
      </c>
      <c r="BH249">
        <v>38.299999999999997</v>
      </c>
      <c r="BI249">
        <v>37.5</v>
      </c>
      <c r="BJ249">
        <v>36.799999999999997</v>
      </c>
      <c r="BK249">
        <v>36.1</v>
      </c>
    </row>
    <row r="250" spans="1:63">
      <c r="A250" t="s">
        <v>32</v>
      </c>
      <c r="B250" t="s">
        <v>40</v>
      </c>
      <c r="C250">
        <v>338</v>
      </c>
      <c r="D250">
        <v>337</v>
      </c>
      <c r="E250">
        <v>339.7</v>
      </c>
      <c r="F250">
        <v>326.10000000000002</v>
      </c>
      <c r="G250">
        <v>331.2</v>
      </c>
      <c r="H250">
        <v>349.9</v>
      </c>
      <c r="I250">
        <v>349.4</v>
      </c>
      <c r="J250">
        <v>360.8</v>
      </c>
      <c r="K250">
        <v>364.6</v>
      </c>
      <c r="L250">
        <v>353.4</v>
      </c>
      <c r="M250">
        <v>346.8</v>
      </c>
      <c r="N250">
        <v>349.7</v>
      </c>
      <c r="O250">
        <v>361.6</v>
      </c>
      <c r="P250">
        <v>363.7</v>
      </c>
      <c r="Q250">
        <v>362.1</v>
      </c>
      <c r="R250">
        <v>309.5</v>
      </c>
      <c r="S250">
        <v>316.8</v>
      </c>
      <c r="T250">
        <v>307.89999999999998</v>
      </c>
      <c r="U250">
        <v>308.60000000000002</v>
      </c>
      <c r="V250">
        <v>304.7</v>
      </c>
      <c r="W250">
        <v>300.7</v>
      </c>
      <c r="X250">
        <v>312.39999999999998</v>
      </c>
      <c r="Y250">
        <v>304.10000000000002</v>
      </c>
      <c r="Z250">
        <v>300.89999999999998</v>
      </c>
      <c r="AA250">
        <v>296.60000000000002</v>
      </c>
      <c r="AB250">
        <v>299.5</v>
      </c>
      <c r="AC250">
        <v>307.3</v>
      </c>
      <c r="AD250">
        <v>315.2</v>
      </c>
      <c r="AE250">
        <v>323.5</v>
      </c>
      <c r="AF250">
        <v>331.9</v>
      </c>
      <c r="AG250">
        <v>341.8</v>
      </c>
      <c r="AH250">
        <v>351.9</v>
      </c>
      <c r="AI250">
        <v>362.3</v>
      </c>
      <c r="AJ250">
        <v>372.9</v>
      </c>
      <c r="AK250">
        <v>383.8</v>
      </c>
      <c r="AL250">
        <v>394.9</v>
      </c>
      <c r="AM250">
        <v>406.3</v>
      </c>
      <c r="AN250">
        <v>418</v>
      </c>
      <c r="AO250">
        <v>429.9</v>
      </c>
      <c r="AP250">
        <v>439.3</v>
      </c>
      <c r="AQ250">
        <v>446.7</v>
      </c>
      <c r="AR250">
        <v>452.1</v>
      </c>
      <c r="AS250">
        <v>456</v>
      </c>
      <c r="AT250">
        <v>458.4</v>
      </c>
      <c r="AU250">
        <v>459.8</v>
      </c>
      <c r="AV250">
        <v>460.3</v>
      </c>
      <c r="AW250">
        <v>460.3</v>
      </c>
      <c r="AX250">
        <v>460</v>
      </c>
      <c r="AY250">
        <v>459.7</v>
      </c>
      <c r="AZ250">
        <v>459.4</v>
      </c>
      <c r="BA250">
        <v>459.3</v>
      </c>
      <c r="BB250">
        <v>459.1</v>
      </c>
      <c r="BC250">
        <v>458.8</v>
      </c>
      <c r="BD250">
        <v>458.5</v>
      </c>
      <c r="BE250">
        <v>458.3</v>
      </c>
      <c r="BF250">
        <v>458.2</v>
      </c>
      <c r="BG250">
        <v>458.1</v>
      </c>
      <c r="BH250">
        <v>458.1</v>
      </c>
      <c r="BI250">
        <v>458.1</v>
      </c>
      <c r="BJ250">
        <v>458.1</v>
      </c>
      <c r="BK250">
        <v>458.2</v>
      </c>
    </row>
    <row r="251" spans="1:63">
      <c r="A251" t="s">
        <v>32</v>
      </c>
      <c r="B251" t="s">
        <v>41</v>
      </c>
      <c r="C251">
        <v>85.2</v>
      </c>
      <c r="D251">
        <v>87.7</v>
      </c>
      <c r="E251">
        <v>84.3</v>
      </c>
      <c r="F251">
        <v>105.6</v>
      </c>
      <c r="G251">
        <v>107.1</v>
      </c>
      <c r="H251">
        <v>102.4</v>
      </c>
      <c r="I251">
        <v>99.4</v>
      </c>
      <c r="J251">
        <v>112.1</v>
      </c>
      <c r="K251">
        <v>112.4</v>
      </c>
      <c r="L251">
        <v>107.6</v>
      </c>
      <c r="M251">
        <v>106.3</v>
      </c>
      <c r="N251">
        <v>107.2</v>
      </c>
      <c r="O251">
        <v>98.6</v>
      </c>
      <c r="P251">
        <v>91.9</v>
      </c>
      <c r="Q251">
        <v>87.7</v>
      </c>
      <c r="R251">
        <v>87.8</v>
      </c>
      <c r="S251">
        <v>87.8</v>
      </c>
      <c r="T251">
        <v>79.8</v>
      </c>
      <c r="U251">
        <v>85.3</v>
      </c>
      <c r="V251">
        <v>85.3</v>
      </c>
      <c r="W251">
        <v>80.400000000000006</v>
      </c>
      <c r="X251">
        <v>79.599999999999994</v>
      </c>
      <c r="Y251">
        <v>79.8</v>
      </c>
      <c r="Z251">
        <v>79.599999999999994</v>
      </c>
      <c r="AA251">
        <v>79.099999999999994</v>
      </c>
      <c r="AB251">
        <v>78.8</v>
      </c>
      <c r="AC251">
        <v>79</v>
      </c>
      <c r="AD251">
        <v>79.2</v>
      </c>
      <c r="AE251">
        <v>79.3</v>
      </c>
      <c r="AF251">
        <v>79.5</v>
      </c>
      <c r="AG251">
        <v>79.2</v>
      </c>
      <c r="AH251">
        <v>79</v>
      </c>
      <c r="AI251">
        <v>78.8</v>
      </c>
      <c r="AJ251">
        <v>78.5</v>
      </c>
      <c r="AK251">
        <v>78.3</v>
      </c>
      <c r="AL251">
        <v>78</v>
      </c>
      <c r="AM251">
        <v>77.8</v>
      </c>
      <c r="AN251">
        <v>77.5</v>
      </c>
      <c r="AO251">
        <v>77.2</v>
      </c>
      <c r="AP251">
        <v>76.900000000000006</v>
      </c>
      <c r="AQ251">
        <v>76.599999999999994</v>
      </c>
      <c r="AR251">
        <v>76.3</v>
      </c>
      <c r="AS251">
        <v>76</v>
      </c>
      <c r="AT251">
        <v>75.7</v>
      </c>
      <c r="AU251">
        <v>75.400000000000006</v>
      </c>
      <c r="AV251">
        <v>75.099999999999994</v>
      </c>
      <c r="AW251">
        <v>74.8</v>
      </c>
      <c r="AX251">
        <v>74.5</v>
      </c>
      <c r="AY251">
        <v>74.2</v>
      </c>
      <c r="AZ251">
        <v>73.8</v>
      </c>
      <c r="BA251">
        <v>73.5</v>
      </c>
      <c r="BB251">
        <v>73.2</v>
      </c>
      <c r="BC251">
        <v>72.900000000000006</v>
      </c>
      <c r="BD251">
        <v>72.599999999999994</v>
      </c>
      <c r="BE251">
        <v>72.3</v>
      </c>
      <c r="BF251">
        <v>71.900000000000006</v>
      </c>
      <c r="BG251">
        <v>71.599999999999994</v>
      </c>
      <c r="BH251">
        <v>71.2</v>
      </c>
      <c r="BI251">
        <v>70.8</v>
      </c>
      <c r="BJ251">
        <v>70.5</v>
      </c>
      <c r="BK251">
        <v>70.099999999999994</v>
      </c>
    </row>
    <row r="252" spans="1:63">
      <c r="A252" t="s">
        <v>32</v>
      </c>
      <c r="B252" t="s">
        <v>42</v>
      </c>
      <c r="C252">
        <v>72.900000000000006</v>
      </c>
      <c r="D252">
        <v>70.7</v>
      </c>
      <c r="E252">
        <v>58.5</v>
      </c>
      <c r="F252">
        <v>62.4</v>
      </c>
      <c r="G252">
        <v>64.099999999999994</v>
      </c>
      <c r="H252">
        <v>65.8</v>
      </c>
      <c r="I252">
        <v>66.900000000000006</v>
      </c>
      <c r="J252">
        <v>70.099999999999994</v>
      </c>
      <c r="K252">
        <v>70.400000000000006</v>
      </c>
      <c r="L252">
        <v>44.8</v>
      </c>
      <c r="M252">
        <v>40.799999999999997</v>
      </c>
      <c r="N252">
        <v>41.4</v>
      </c>
      <c r="O252">
        <v>39.1</v>
      </c>
      <c r="P252">
        <v>34.799999999999997</v>
      </c>
      <c r="Q252">
        <v>34.200000000000003</v>
      </c>
      <c r="R252">
        <v>35.200000000000003</v>
      </c>
      <c r="S252">
        <v>35.4</v>
      </c>
      <c r="T252">
        <v>35</v>
      </c>
      <c r="U252">
        <v>35.4</v>
      </c>
      <c r="V252">
        <v>34.5</v>
      </c>
      <c r="W252">
        <v>31.7</v>
      </c>
      <c r="X252">
        <v>31.4</v>
      </c>
      <c r="Y252">
        <v>32.200000000000003</v>
      </c>
      <c r="Z252">
        <v>32.6</v>
      </c>
      <c r="AA252">
        <v>33</v>
      </c>
      <c r="AB252">
        <v>33.1</v>
      </c>
      <c r="AC252">
        <v>33.200000000000003</v>
      </c>
      <c r="AD252">
        <v>33.299999999999997</v>
      </c>
      <c r="AE252">
        <v>33.4</v>
      </c>
      <c r="AF252">
        <v>33.5</v>
      </c>
      <c r="AG252">
        <v>33.6</v>
      </c>
      <c r="AH252">
        <v>33.6</v>
      </c>
      <c r="AI252">
        <v>33.6</v>
      </c>
      <c r="AJ252">
        <v>33.700000000000003</v>
      </c>
      <c r="AK252">
        <v>33.700000000000003</v>
      </c>
      <c r="AL252">
        <v>33.700000000000003</v>
      </c>
      <c r="AM252">
        <v>33.700000000000003</v>
      </c>
      <c r="AN252">
        <v>33.6</v>
      </c>
      <c r="AO252">
        <v>33.6</v>
      </c>
      <c r="AP252">
        <v>33.6</v>
      </c>
      <c r="AQ252">
        <v>33.5</v>
      </c>
      <c r="AR252">
        <v>33.4</v>
      </c>
      <c r="AS252">
        <v>33.299999999999997</v>
      </c>
      <c r="AT252">
        <v>33.200000000000003</v>
      </c>
      <c r="AU252">
        <v>33.1</v>
      </c>
      <c r="AV252">
        <v>33</v>
      </c>
      <c r="AW252">
        <v>32.9</v>
      </c>
      <c r="AX252">
        <v>32.799999999999997</v>
      </c>
      <c r="AY252">
        <v>32.6</v>
      </c>
      <c r="AZ252">
        <v>32.5</v>
      </c>
      <c r="BA252">
        <v>32.299999999999997</v>
      </c>
      <c r="BB252">
        <v>32.200000000000003</v>
      </c>
      <c r="BC252">
        <v>32</v>
      </c>
      <c r="BD252">
        <v>31.8</v>
      </c>
      <c r="BE252">
        <v>31.6</v>
      </c>
      <c r="BF252">
        <v>31.4</v>
      </c>
      <c r="BG252">
        <v>31.2</v>
      </c>
      <c r="BH252">
        <v>31</v>
      </c>
      <c r="BI252">
        <v>30.8</v>
      </c>
      <c r="BJ252">
        <v>30.6</v>
      </c>
      <c r="BK252">
        <v>30.3</v>
      </c>
    </row>
    <row r="253" spans="1:63">
      <c r="A253" t="s">
        <v>32</v>
      </c>
      <c r="B253" t="s">
        <v>26</v>
      </c>
      <c r="C253">
        <v>183.7</v>
      </c>
      <c r="D253">
        <v>189.4</v>
      </c>
      <c r="E253">
        <v>162.6</v>
      </c>
      <c r="F253">
        <v>125.3</v>
      </c>
      <c r="G253">
        <v>125.8</v>
      </c>
      <c r="H253">
        <v>133.30000000000001</v>
      </c>
      <c r="I253">
        <v>132.1</v>
      </c>
      <c r="J253">
        <v>130.80000000000001</v>
      </c>
      <c r="K253">
        <v>130.19999999999999</v>
      </c>
      <c r="L253">
        <v>161.6</v>
      </c>
      <c r="M253">
        <v>186</v>
      </c>
      <c r="N253">
        <v>189.1</v>
      </c>
      <c r="O253">
        <v>187.2</v>
      </c>
      <c r="P253">
        <v>199</v>
      </c>
      <c r="Q253">
        <v>190.3</v>
      </c>
      <c r="R253">
        <v>201.2</v>
      </c>
      <c r="S253">
        <v>202.5</v>
      </c>
      <c r="T253">
        <v>202.3</v>
      </c>
      <c r="U253">
        <v>192.1</v>
      </c>
      <c r="V253">
        <v>180.8</v>
      </c>
      <c r="W253">
        <v>173.7</v>
      </c>
      <c r="X253">
        <v>178.8</v>
      </c>
      <c r="Y253">
        <v>176.5</v>
      </c>
      <c r="Z253">
        <v>178.5</v>
      </c>
      <c r="AA253">
        <v>180.5</v>
      </c>
      <c r="AB253">
        <v>181.1</v>
      </c>
      <c r="AC253">
        <v>181.6</v>
      </c>
      <c r="AD253">
        <v>182</v>
      </c>
      <c r="AE253">
        <v>182.4</v>
      </c>
      <c r="AF253">
        <v>182.8</v>
      </c>
      <c r="AG253">
        <v>183</v>
      </c>
      <c r="AH253">
        <v>183.3</v>
      </c>
      <c r="AI253">
        <v>183.4</v>
      </c>
      <c r="AJ253">
        <v>183.5</v>
      </c>
      <c r="AK253">
        <v>183.6</v>
      </c>
      <c r="AL253">
        <v>183.5</v>
      </c>
      <c r="AM253">
        <v>183.5</v>
      </c>
      <c r="AN253">
        <v>183.3</v>
      </c>
      <c r="AO253">
        <v>183.1</v>
      </c>
      <c r="AP253">
        <v>182.9</v>
      </c>
      <c r="AQ253">
        <v>182.6</v>
      </c>
      <c r="AR253">
        <v>182.2</v>
      </c>
      <c r="AS253">
        <v>181.8</v>
      </c>
      <c r="AT253">
        <v>181.4</v>
      </c>
      <c r="AU253">
        <v>180.9</v>
      </c>
      <c r="AV253">
        <v>180.3</v>
      </c>
      <c r="AW253">
        <v>179.8</v>
      </c>
      <c r="AX253">
        <v>179.1</v>
      </c>
      <c r="AY253">
        <v>178.4</v>
      </c>
      <c r="AZ253">
        <v>177.7</v>
      </c>
      <c r="BA253">
        <v>177</v>
      </c>
      <c r="BB253">
        <v>176.2</v>
      </c>
      <c r="BC253">
        <v>175.3</v>
      </c>
      <c r="BD253">
        <v>174.4</v>
      </c>
      <c r="BE253">
        <v>173.5</v>
      </c>
      <c r="BF253">
        <v>172.6</v>
      </c>
      <c r="BG253">
        <v>171.6</v>
      </c>
      <c r="BH253">
        <v>170.5</v>
      </c>
      <c r="BI253">
        <v>169.5</v>
      </c>
      <c r="BJ253">
        <v>168.4</v>
      </c>
      <c r="BK253">
        <v>167.3</v>
      </c>
    </row>
    <row r="254" spans="1:63">
      <c r="A254" t="s">
        <v>32</v>
      </c>
      <c r="B254" t="s">
        <v>13</v>
      </c>
      <c r="C254">
        <v>185.3</v>
      </c>
      <c r="D254">
        <v>188.5</v>
      </c>
      <c r="E254">
        <v>146.80000000000001</v>
      </c>
      <c r="F254">
        <v>197.2</v>
      </c>
      <c r="G254">
        <v>208</v>
      </c>
      <c r="H254">
        <v>208.8</v>
      </c>
      <c r="I254">
        <v>206.9</v>
      </c>
      <c r="J254">
        <v>208.6</v>
      </c>
      <c r="K254">
        <v>208.1</v>
      </c>
      <c r="L254">
        <v>191.2</v>
      </c>
      <c r="M254">
        <v>206.9</v>
      </c>
      <c r="N254">
        <v>213.8</v>
      </c>
      <c r="O254">
        <v>235</v>
      </c>
      <c r="P254">
        <v>246.9</v>
      </c>
      <c r="Q254">
        <v>259.60000000000002</v>
      </c>
      <c r="R254">
        <v>232.8</v>
      </c>
      <c r="S254">
        <v>230.9</v>
      </c>
      <c r="T254">
        <v>219.4</v>
      </c>
      <c r="U254">
        <v>226.8</v>
      </c>
      <c r="V254">
        <v>218.2</v>
      </c>
      <c r="W254">
        <v>222.6</v>
      </c>
      <c r="X254">
        <v>222.2</v>
      </c>
      <c r="Y254">
        <v>202</v>
      </c>
      <c r="Z254">
        <v>201.9</v>
      </c>
      <c r="AA254">
        <v>201.3</v>
      </c>
      <c r="AB254">
        <v>200.6</v>
      </c>
      <c r="AC254">
        <v>199.9</v>
      </c>
      <c r="AD254">
        <v>199.1</v>
      </c>
      <c r="AE254">
        <v>198.4</v>
      </c>
      <c r="AF254">
        <v>197.6</v>
      </c>
      <c r="AG254">
        <v>196.7</v>
      </c>
      <c r="AH254">
        <v>195.9</v>
      </c>
      <c r="AI254">
        <v>195</v>
      </c>
      <c r="AJ254">
        <v>194</v>
      </c>
      <c r="AK254">
        <v>193.1</v>
      </c>
      <c r="AL254">
        <v>192.1</v>
      </c>
      <c r="AM254">
        <v>191.1</v>
      </c>
      <c r="AN254">
        <v>190.1</v>
      </c>
      <c r="AO254">
        <v>189</v>
      </c>
      <c r="AP254">
        <v>187.9</v>
      </c>
      <c r="AQ254">
        <v>186.8</v>
      </c>
      <c r="AR254">
        <v>185.7</v>
      </c>
      <c r="AS254">
        <v>184.5</v>
      </c>
      <c r="AT254">
        <v>183.3</v>
      </c>
      <c r="AU254">
        <v>182.1</v>
      </c>
      <c r="AV254">
        <v>180.8</v>
      </c>
      <c r="AW254">
        <v>179.6</v>
      </c>
      <c r="AX254">
        <v>178.3</v>
      </c>
      <c r="AY254">
        <v>176.9</v>
      </c>
      <c r="AZ254">
        <v>175.6</v>
      </c>
      <c r="BA254">
        <v>174.2</v>
      </c>
      <c r="BB254">
        <v>172.8</v>
      </c>
      <c r="BC254">
        <v>171.4</v>
      </c>
      <c r="BD254">
        <v>170</v>
      </c>
      <c r="BE254">
        <v>168.5</v>
      </c>
      <c r="BF254">
        <v>167</v>
      </c>
      <c r="BG254">
        <v>165.5</v>
      </c>
      <c r="BH254">
        <v>164</v>
      </c>
      <c r="BI254">
        <v>162.4</v>
      </c>
      <c r="BJ254">
        <v>160.9</v>
      </c>
      <c r="BK254">
        <v>159.30000000000001</v>
      </c>
    </row>
    <row r="255" spans="1:63">
      <c r="A255" t="s">
        <v>32</v>
      </c>
      <c r="B255" t="s">
        <v>43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0.7</v>
      </c>
      <c r="AH255">
        <v>1.4</v>
      </c>
      <c r="AI255">
        <v>2.1</v>
      </c>
      <c r="AJ255">
        <v>2.8</v>
      </c>
      <c r="AK255">
        <v>3.4</v>
      </c>
      <c r="AL255">
        <v>4</v>
      </c>
      <c r="AM255">
        <v>4.5999999999999996</v>
      </c>
      <c r="AN255">
        <v>5.2</v>
      </c>
      <c r="AO255">
        <v>5.8</v>
      </c>
      <c r="AP255">
        <v>6.4</v>
      </c>
      <c r="AQ255">
        <v>6.9</v>
      </c>
      <c r="AR255">
        <v>7.4</v>
      </c>
      <c r="AS255">
        <v>7.9</v>
      </c>
      <c r="AT255">
        <v>8.4</v>
      </c>
      <c r="AU255">
        <v>8.9</v>
      </c>
      <c r="AV255">
        <v>9.4</v>
      </c>
      <c r="AW255">
        <v>9.8000000000000007</v>
      </c>
      <c r="AX255">
        <v>10.199999999999999</v>
      </c>
      <c r="AY255">
        <v>10.6</v>
      </c>
      <c r="AZ255">
        <v>11</v>
      </c>
      <c r="BA255">
        <v>11.4</v>
      </c>
      <c r="BB255">
        <v>11.7</v>
      </c>
      <c r="BC255">
        <v>12</v>
      </c>
      <c r="BD255">
        <v>12.3</v>
      </c>
      <c r="BE255">
        <v>12.6</v>
      </c>
      <c r="BF255">
        <v>12.9</v>
      </c>
      <c r="BG255">
        <v>13.2</v>
      </c>
      <c r="BH255">
        <v>13.4</v>
      </c>
      <c r="BI255">
        <v>13.7</v>
      </c>
      <c r="BJ255">
        <v>13.9</v>
      </c>
      <c r="BK255">
        <v>14.1</v>
      </c>
    </row>
    <row r="256" spans="1:63">
      <c r="A256" t="s">
        <v>32</v>
      </c>
      <c r="B256" t="s">
        <v>44</v>
      </c>
      <c r="C256">
        <v>1181.4000000000001</v>
      </c>
      <c r="D256">
        <v>1210.9000000000001</v>
      </c>
      <c r="E256">
        <v>1121.8</v>
      </c>
      <c r="F256">
        <v>1120.5</v>
      </c>
      <c r="G256">
        <v>1150</v>
      </c>
      <c r="H256">
        <v>1141.3</v>
      </c>
      <c r="I256">
        <v>1134.9000000000001</v>
      </c>
      <c r="J256">
        <v>1163.2</v>
      </c>
      <c r="K256">
        <v>1178.3</v>
      </c>
      <c r="L256">
        <v>1138.7</v>
      </c>
      <c r="M256">
        <v>1153.3</v>
      </c>
      <c r="N256">
        <v>1188.0999999999999</v>
      </c>
      <c r="O256">
        <v>1223.2</v>
      </c>
      <c r="P256">
        <v>1242.9000000000001</v>
      </c>
      <c r="Q256">
        <v>1248.4000000000001</v>
      </c>
      <c r="R256">
        <v>1176.5</v>
      </c>
      <c r="S256">
        <v>1178.3</v>
      </c>
      <c r="T256">
        <v>1156.4000000000001</v>
      </c>
      <c r="U256">
        <v>1177</v>
      </c>
      <c r="V256">
        <v>1158.4000000000001</v>
      </c>
      <c r="W256">
        <v>1152.4000000000001</v>
      </c>
      <c r="X256">
        <v>1178.7</v>
      </c>
      <c r="Y256">
        <v>1152.2</v>
      </c>
      <c r="Z256">
        <v>1155.7</v>
      </c>
      <c r="AA256">
        <v>1156.7</v>
      </c>
      <c r="AB256">
        <v>1162.8</v>
      </c>
      <c r="AC256">
        <v>1174.2</v>
      </c>
      <c r="AD256">
        <v>1185.8</v>
      </c>
      <c r="AE256">
        <v>1197.3</v>
      </c>
      <c r="AF256">
        <v>1208.9000000000001</v>
      </c>
      <c r="AG256">
        <v>1221.8</v>
      </c>
      <c r="AH256">
        <v>1234.7</v>
      </c>
      <c r="AI256">
        <v>1247.7</v>
      </c>
      <c r="AJ256">
        <v>1260.8</v>
      </c>
      <c r="AK256">
        <v>1273.9000000000001</v>
      </c>
      <c r="AL256">
        <v>1287.0999999999999</v>
      </c>
      <c r="AM256">
        <v>1300.3</v>
      </c>
      <c r="AN256">
        <v>1313.6</v>
      </c>
      <c r="AO256">
        <v>1327.1</v>
      </c>
      <c r="AP256">
        <v>1337.6</v>
      </c>
      <c r="AQ256">
        <v>1346</v>
      </c>
      <c r="AR256">
        <v>1352.3</v>
      </c>
      <c r="AS256">
        <v>1356.7</v>
      </c>
      <c r="AT256">
        <v>1359.6</v>
      </c>
      <c r="AU256">
        <v>1361.1</v>
      </c>
      <c r="AV256">
        <v>1361.6</v>
      </c>
      <c r="AW256">
        <v>1361.4</v>
      </c>
      <c r="AX256">
        <v>1360.7</v>
      </c>
      <c r="AY256">
        <v>1359.8</v>
      </c>
      <c r="AZ256">
        <v>1358.8</v>
      </c>
      <c r="BA256">
        <v>1357.8</v>
      </c>
      <c r="BB256">
        <v>1356.4</v>
      </c>
      <c r="BC256">
        <v>1354.8</v>
      </c>
      <c r="BD256">
        <v>1353</v>
      </c>
      <c r="BE256">
        <v>1351.2</v>
      </c>
      <c r="BF256">
        <v>1349.2</v>
      </c>
      <c r="BG256">
        <v>1347.1</v>
      </c>
      <c r="BH256">
        <v>1344.9</v>
      </c>
      <c r="BI256">
        <v>1342.6</v>
      </c>
      <c r="BJ256">
        <v>1340.1</v>
      </c>
      <c r="BK256">
        <v>1337.6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K28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31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16</v>
      </c>
      <c r="B22" t="s">
        <v>46</v>
      </c>
      <c r="C22">
        <v>3.7</v>
      </c>
      <c r="D22">
        <v>4.5999999999999996</v>
      </c>
      <c r="E22">
        <v>2.4</v>
      </c>
      <c r="F22">
        <v>3.3</v>
      </c>
      <c r="G22">
        <v>3.8</v>
      </c>
      <c r="H22">
        <v>7.6</v>
      </c>
      <c r="I22">
        <v>6.6</v>
      </c>
      <c r="J22">
        <v>7</v>
      </c>
      <c r="K22">
        <v>7.6</v>
      </c>
      <c r="L22">
        <v>7.4</v>
      </c>
      <c r="M22">
        <v>3.9</v>
      </c>
      <c r="N22">
        <v>2.8</v>
      </c>
      <c r="O22">
        <v>2.4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16</v>
      </c>
      <c r="B23" t="s">
        <v>47</v>
      </c>
      <c r="C23">
        <v>607.4</v>
      </c>
      <c r="D23">
        <v>580.79999999999995</v>
      </c>
      <c r="E23">
        <v>609.29999999999995</v>
      </c>
      <c r="F23">
        <v>612.1</v>
      </c>
      <c r="G23">
        <v>649.20000000000005</v>
      </c>
      <c r="H23">
        <v>629.4</v>
      </c>
      <c r="I23">
        <v>615.20000000000005</v>
      </c>
      <c r="J23">
        <v>621</v>
      </c>
      <c r="K23">
        <v>614.4</v>
      </c>
      <c r="L23">
        <v>617</v>
      </c>
      <c r="M23">
        <v>618.6</v>
      </c>
      <c r="N23">
        <v>625.79999999999995</v>
      </c>
      <c r="O23">
        <v>614.5</v>
      </c>
      <c r="P23">
        <v>611.20000000000005</v>
      </c>
      <c r="Q23">
        <v>593.70000000000005</v>
      </c>
      <c r="R23">
        <v>594.5</v>
      </c>
      <c r="S23">
        <v>592.5</v>
      </c>
      <c r="T23">
        <v>598.5</v>
      </c>
      <c r="U23">
        <v>589.4</v>
      </c>
      <c r="V23">
        <v>580.4</v>
      </c>
      <c r="W23">
        <v>515.20000000000005</v>
      </c>
      <c r="X23">
        <v>511.6</v>
      </c>
      <c r="Y23">
        <v>471.1</v>
      </c>
      <c r="Z23">
        <v>499</v>
      </c>
      <c r="AA23">
        <v>527.70000000000005</v>
      </c>
      <c r="AB23">
        <v>530.6</v>
      </c>
      <c r="AC23">
        <v>532.1</v>
      </c>
      <c r="AD23">
        <v>532.1</v>
      </c>
      <c r="AE23">
        <v>530.79999999999995</v>
      </c>
      <c r="AF23">
        <v>528.20000000000005</v>
      </c>
      <c r="AG23">
        <v>524.1</v>
      </c>
      <c r="AH23">
        <v>518.1</v>
      </c>
      <c r="AI23">
        <v>510.3</v>
      </c>
      <c r="AJ23">
        <v>500.5</v>
      </c>
      <c r="AK23">
        <v>488.9</v>
      </c>
      <c r="AL23">
        <v>475.3</v>
      </c>
      <c r="AM23">
        <v>460.6</v>
      </c>
      <c r="AN23">
        <v>444.6</v>
      </c>
      <c r="AO23">
        <v>427.6</v>
      </c>
      <c r="AP23">
        <v>409.6</v>
      </c>
      <c r="AQ23">
        <v>390.7</v>
      </c>
      <c r="AR23">
        <v>371.2</v>
      </c>
      <c r="AS23">
        <v>351.1</v>
      </c>
      <c r="AT23">
        <v>330.7</v>
      </c>
      <c r="AU23">
        <v>310.10000000000002</v>
      </c>
      <c r="AV23">
        <v>289.39999999999998</v>
      </c>
      <c r="AW23">
        <v>268.89999999999998</v>
      </c>
      <c r="AX23">
        <v>249</v>
      </c>
      <c r="AY23">
        <v>229.6</v>
      </c>
      <c r="AZ23">
        <v>211</v>
      </c>
      <c r="BA23">
        <v>193.3</v>
      </c>
      <c r="BB23">
        <v>176.7</v>
      </c>
      <c r="BC23">
        <v>161.19999999999999</v>
      </c>
      <c r="BD23">
        <v>147</v>
      </c>
      <c r="BE23">
        <v>134.19999999999999</v>
      </c>
      <c r="BF23">
        <v>122.8</v>
      </c>
      <c r="BG23">
        <v>112.8</v>
      </c>
      <c r="BH23">
        <v>104.2</v>
      </c>
      <c r="BI23">
        <v>97</v>
      </c>
      <c r="BJ23">
        <v>91.1</v>
      </c>
      <c r="BK23">
        <v>86.4</v>
      </c>
    </row>
    <row r="24" spans="1:63">
      <c r="A24" t="s">
        <v>16</v>
      </c>
      <c r="B24" t="s">
        <v>48</v>
      </c>
      <c r="C24">
        <v>291.5</v>
      </c>
      <c r="D24">
        <v>294.7</v>
      </c>
      <c r="E24">
        <v>308</v>
      </c>
      <c r="F24">
        <v>312.10000000000002</v>
      </c>
      <c r="G24">
        <v>328.5</v>
      </c>
      <c r="H24">
        <v>350.2</v>
      </c>
      <c r="I24">
        <v>356.2</v>
      </c>
      <c r="J24">
        <v>390.3</v>
      </c>
      <c r="K24">
        <v>412.1</v>
      </c>
      <c r="L24">
        <v>410.3</v>
      </c>
      <c r="M24">
        <v>439.3</v>
      </c>
      <c r="N24">
        <v>455.5</v>
      </c>
      <c r="O24">
        <v>473.3</v>
      </c>
      <c r="P24">
        <v>492.4</v>
      </c>
      <c r="Q24">
        <v>509.7</v>
      </c>
      <c r="R24">
        <v>520.79999999999995</v>
      </c>
      <c r="S24">
        <v>540.20000000000005</v>
      </c>
      <c r="T24">
        <v>559</v>
      </c>
      <c r="U24">
        <v>603.29999999999995</v>
      </c>
      <c r="V24">
        <v>616.4</v>
      </c>
      <c r="W24">
        <v>614.79999999999995</v>
      </c>
      <c r="X24">
        <v>611.79999999999995</v>
      </c>
      <c r="Y24">
        <v>653</v>
      </c>
      <c r="Z24">
        <v>670.3</v>
      </c>
      <c r="AA24">
        <v>687</v>
      </c>
      <c r="AB24">
        <v>693.4</v>
      </c>
      <c r="AC24">
        <v>698.9</v>
      </c>
      <c r="AD24">
        <v>703.6</v>
      </c>
      <c r="AE24">
        <v>706.7</v>
      </c>
      <c r="AF24">
        <v>708.2</v>
      </c>
      <c r="AG24">
        <v>708.3</v>
      </c>
      <c r="AH24">
        <v>706.8</v>
      </c>
      <c r="AI24">
        <v>704.1</v>
      </c>
      <c r="AJ24">
        <v>699.8</v>
      </c>
      <c r="AK24">
        <v>694</v>
      </c>
      <c r="AL24">
        <v>686.9</v>
      </c>
      <c r="AM24">
        <v>678.4</v>
      </c>
      <c r="AN24">
        <v>668.5</v>
      </c>
      <c r="AO24">
        <v>657.3</v>
      </c>
      <c r="AP24">
        <v>644.79999999999995</v>
      </c>
      <c r="AQ24">
        <v>630.9</v>
      </c>
      <c r="AR24">
        <v>616.20000000000005</v>
      </c>
      <c r="AS24">
        <v>600.70000000000005</v>
      </c>
      <c r="AT24">
        <v>584.6</v>
      </c>
      <c r="AU24">
        <v>567.9</v>
      </c>
      <c r="AV24">
        <v>550.6</v>
      </c>
      <c r="AW24">
        <v>533.20000000000005</v>
      </c>
      <c r="AX24">
        <v>516</v>
      </c>
      <c r="AY24">
        <v>498.8</v>
      </c>
      <c r="AZ24">
        <v>482</v>
      </c>
      <c r="BA24">
        <v>465.8</v>
      </c>
      <c r="BB24">
        <v>450.2</v>
      </c>
      <c r="BC24">
        <v>435.4</v>
      </c>
      <c r="BD24">
        <v>421.5</v>
      </c>
      <c r="BE24">
        <v>408.5</v>
      </c>
      <c r="BF24">
        <v>396.5</v>
      </c>
      <c r="BG24">
        <v>385.6</v>
      </c>
      <c r="BH24">
        <v>375.6</v>
      </c>
      <c r="BI24">
        <v>366.7</v>
      </c>
      <c r="BJ24">
        <v>358.8</v>
      </c>
      <c r="BK24">
        <v>351.7</v>
      </c>
    </row>
    <row r="25" spans="1:63">
      <c r="A25" t="s">
        <v>16</v>
      </c>
      <c r="B25" t="s">
        <v>49</v>
      </c>
      <c r="C25">
        <v>77.7</v>
      </c>
      <c r="D25">
        <v>85.4</v>
      </c>
      <c r="E25">
        <v>76.900000000000006</v>
      </c>
      <c r="F25">
        <v>70.7</v>
      </c>
      <c r="G25">
        <v>57</v>
      </c>
      <c r="H25">
        <v>55.6</v>
      </c>
      <c r="I25">
        <v>77.2</v>
      </c>
      <c r="J25">
        <v>79.900000000000006</v>
      </c>
      <c r="K25">
        <v>89.1</v>
      </c>
      <c r="L25">
        <v>100.8</v>
      </c>
      <c r="M25">
        <v>102.1</v>
      </c>
      <c r="N25">
        <v>112.8</v>
      </c>
      <c r="O25">
        <v>117.3</v>
      </c>
      <c r="P25">
        <v>125.5</v>
      </c>
      <c r="Q25">
        <v>127</v>
      </c>
      <c r="R25">
        <v>127</v>
      </c>
      <c r="S25">
        <v>129</v>
      </c>
      <c r="T25">
        <v>129.9</v>
      </c>
      <c r="U25">
        <v>132.5</v>
      </c>
      <c r="V25">
        <v>124.1</v>
      </c>
      <c r="W25">
        <v>99.4</v>
      </c>
      <c r="X25">
        <v>68.400000000000006</v>
      </c>
      <c r="Y25">
        <v>87</v>
      </c>
      <c r="Z25">
        <v>154.1</v>
      </c>
      <c r="AA25">
        <v>153.30000000000001</v>
      </c>
      <c r="AB25">
        <v>152.69999999999999</v>
      </c>
      <c r="AC25">
        <v>152.30000000000001</v>
      </c>
      <c r="AD25">
        <v>152</v>
      </c>
      <c r="AE25">
        <v>151.30000000000001</v>
      </c>
      <c r="AF25">
        <v>150.80000000000001</v>
      </c>
      <c r="AG25">
        <v>150.30000000000001</v>
      </c>
      <c r="AH25">
        <v>147.69999999999999</v>
      </c>
      <c r="AI25">
        <v>145.19999999999999</v>
      </c>
      <c r="AJ25">
        <v>142.69999999999999</v>
      </c>
      <c r="AK25">
        <v>140.19999999999999</v>
      </c>
      <c r="AL25">
        <v>137.80000000000001</v>
      </c>
      <c r="AM25">
        <v>136.69999999999999</v>
      </c>
      <c r="AN25">
        <v>135.6</v>
      </c>
      <c r="AO25">
        <v>134.5</v>
      </c>
      <c r="AP25">
        <v>133.4</v>
      </c>
      <c r="AQ25">
        <v>132.4</v>
      </c>
      <c r="AR25">
        <v>132.80000000000001</v>
      </c>
      <c r="AS25">
        <v>133.30000000000001</v>
      </c>
      <c r="AT25">
        <v>133.80000000000001</v>
      </c>
      <c r="AU25">
        <v>134.30000000000001</v>
      </c>
      <c r="AV25">
        <v>134.80000000000001</v>
      </c>
      <c r="AW25">
        <v>135.4</v>
      </c>
      <c r="AX25">
        <v>135.9</v>
      </c>
      <c r="AY25">
        <v>136.4</v>
      </c>
      <c r="AZ25">
        <v>137</v>
      </c>
      <c r="BA25">
        <v>137.5</v>
      </c>
      <c r="BB25">
        <v>137.4</v>
      </c>
      <c r="BC25">
        <v>137.4</v>
      </c>
      <c r="BD25">
        <v>137.30000000000001</v>
      </c>
      <c r="BE25">
        <v>137.30000000000001</v>
      </c>
      <c r="BF25">
        <v>137.30000000000001</v>
      </c>
      <c r="BG25">
        <v>137.30000000000001</v>
      </c>
      <c r="BH25">
        <v>137.30000000000001</v>
      </c>
      <c r="BI25">
        <v>137.30000000000001</v>
      </c>
      <c r="BJ25">
        <v>137.4</v>
      </c>
      <c r="BK25">
        <v>137.5</v>
      </c>
    </row>
    <row r="26" spans="1:63">
      <c r="A26" t="s">
        <v>16</v>
      </c>
      <c r="B26" t="s">
        <v>50</v>
      </c>
      <c r="C26">
        <v>7.7</v>
      </c>
      <c r="D26">
        <v>10.199999999999999</v>
      </c>
      <c r="E26">
        <v>7.7</v>
      </c>
      <c r="F26">
        <v>7.2</v>
      </c>
      <c r="G26">
        <v>7.8</v>
      </c>
      <c r="H26">
        <v>7</v>
      </c>
      <c r="I26">
        <v>6.4</v>
      </c>
      <c r="J26">
        <v>7</v>
      </c>
      <c r="K26">
        <v>6.6</v>
      </c>
      <c r="L26">
        <v>6</v>
      </c>
      <c r="M26">
        <v>6.5</v>
      </c>
      <c r="N26">
        <v>5.8</v>
      </c>
      <c r="O26">
        <v>4.3</v>
      </c>
      <c r="P26">
        <v>2</v>
      </c>
      <c r="Q26">
        <v>2</v>
      </c>
      <c r="R26">
        <v>2.2000000000000002</v>
      </c>
      <c r="S26">
        <v>2.5</v>
      </c>
      <c r="T26">
        <v>3.7</v>
      </c>
      <c r="U26">
        <v>4.8</v>
      </c>
      <c r="V26">
        <v>5.8</v>
      </c>
      <c r="W26">
        <v>5.4</v>
      </c>
      <c r="X26">
        <v>6.1</v>
      </c>
      <c r="Y26">
        <v>6.6</v>
      </c>
      <c r="Z26">
        <v>6.8</v>
      </c>
      <c r="AA26">
        <v>6.8</v>
      </c>
      <c r="AB26">
        <v>6.9</v>
      </c>
      <c r="AC26">
        <v>6.9</v>
      </c>
      <c r="AD26">
        <v>7</v>
      </c>
      <c r="AE26">
        <v>7</v>
      </c>
      <c r="AF26">
        <v>7</v>
      </c>
      <c r="AG26">
        <v>7</v>
      </c>
      <c r="AH26">
        <v>7</v>
      </c>
      <c r="AI26">
        <v>7</v>
      </c>
      <c r="AJ26">
        <v>6.9</v>
      </c>
      <c r="AK26">
        <v>6.9</v>
      </c>
      <c r="AL26">
        <v>6.8</v>
      </c>
      <c r="AM26">
        <v>6.8</v>
      </c>
      <c r="AN26">
        <v>6.7</v>
      </c>
      <c r="AO26">
        <v>6.6</v>
      </c>
      <c r="AP26">
        <v>6.5</v>
      </c>
      <c r="AQ26">
        <v>6.4</v>
      </c>
      <c r="AR26">
        <v>6.3</v>
      </c>
      <c r="AS26">
        <v>6.1</v>
      </c>
      <c r="AT26">
        <v>6</v>
      </c>
      <c r="AU26">
        <v>5.8</v>
      </c>
      <c r="AV26">
        <v>5.7</v>
      </c>
      <c r="AW26">
        <v>5.5</v>
      </c>
      <c r="AX26">
        <v>5.3</v>
      </c>
      <c r="AY26">
        <v>5.0999999999999996</v>
      </c>
      <c r="AZ26">
        <v>4.9000000000000004</v>
      </c>
      <c r="BA26">
        <v>4.7</v>
      </c>
      <c r="BB26">
        <v>4.4000000000000004</v>
      </c>
      <c r="BC26">
        <v>4.2</v>
      </c>
      <c r="BD26">
        <v>4</v>
      </c>
      <c r="BE26">
        <v>3.8</v>
      </c>
      <c r="BF26">
        <v>3.6</v>
      </c>
      <c r="BG26">
        <v>3.4</v>
      </c>
      <c r="BH26">
        <v>3.2</v>
      </c>
      <c r="BI26">
        <v>3</v>
      </c>
      <c r="BJ26">
        <v>2.8</v>
      </c>
      <c r="BK26">
        <v>2.6</v>
      </c>
    </row>
    <row r="27" spans="1:63">
      <c r="A27" t="s">
        <v>16</v>
      </c>
      <c r="B27" t="s">
        <v>51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0.1</v>
      </c>
      <c r="K27">
        <v>0.1</v>
      </c>
      <c r="L27">
        <v>0.2</v>
      </c>
      <c r="M27">
        <v>0.2</v>
      </c>
      <c r="N27">
        <v>0.1</v>
      </c>
      <c r="O27">
        <v>0.1</v>
      </c>
      <c r="P27">
        <v>0.1</v>
      </c>
      <c r="Q27">
        <v>0.1</v>
      </c>
      <c r="R27">
        <v>0.2</v>
      </c>
      <c r="S27">
        <v>0.1</v>
      </c>
      <c r="T27">
        <v>0.2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16</v>
      </c>
      <c r="B28" t="s">
        <v>24</v>
      </c>
      <c r="C28">
        <v>12.7</v>
      </c>
      <c r="D28">
        <v>13.8</v>
      </c>
      <c r="E28">
        <v>13.7</v>
      </c>
      <c r="F28">
        <v>14.9</v>
      </c>
      <c r="G28">
        <v>14.1</v>
      </c>
      <c r="H28">
        <v>15.2</v>
      </c>
      <c r="I28">
        <v>16.2</v>
      </c>
      <c r="J28">
        <v>16.8</v>
      </c>
      <c r="K28">
        <v>17.100000000000001</v>
      </c>
      <c r="L28">
        <v>12.6</v>
      </c>
      <c r="M28">
        <v>12.5</v>
      </c>
      <c r="N28">
        <v>11.9</v>
      </c>
      <c r="O28">
        <v>12</v>
      </c>
      <c r="P28">
        <v>12.8</v>
      </c>
      <c r="Q28">
        <v>12.4</v>
      </c>
      <c r="R28">
        <v>13.2</v>
      </c>
      <c r="S28">
        <v>15.1</v>
      </c>
      <c r="T28">
        <v>15.6</v>
      </c>
      <c r="U28">
        <v>17.3</v>
      </c>
      <c r="V28">
        <v>19.399999999999999</v>
      </c>
      <c r="W28">
        <v>19.100000000000001</v>
      </c>
      <c r="X28">
        <v>18</v>
      </c>
      <c r="Y28">
        <v>17.5</v>
      </c>
      <c r="Z28">
        <v>18.899999999999999</v>
      </c>
      <c r="AA28">
        <v>18.8</v>
      </c>
      <c r="AB28">
        <v>18.7</v>
      </c>
      <c r="AC28">
        <v>18.8</v>
      </c>
      <c r="AD28">
        <v>18.7</v>
      </c>
      <c r="AE28">
        <v>18.7</v>
      </c>
      <c r="AF28">
        <v>18.8</v>
      </c>
      <c r="AG28">
        <v>19.100000000000001</v>
      </c>
      <c r="AH28">
        <v>19.3</v>
      </c>
      <c r="AI28">
        <v>19.399999999999999</v>
      </c>
      <c r="AJ28">
        <v>19.399999999999999</v>
      </c>
      <c r="AK28">
        <v>19.399999999999999</v>
      </c>
      <c r="AL28">
        <v>19.3</v>
      </c>
      <c r="AM28">
        <v>19.2</v>
      </c>
      <c r="AN28">
        <v>19.100000000000001</v>
      </c>
      <c r="AO28">
        <v>19</v>
      </c>
      <c r="AP28">
        <v>18.899999999999999</v>
      </c>
      <c r="AQ28">
        <v>18.8</v>
      </c>
      <c r="AR28">
        <v>18.7</v>
      </c>
      <c r="AS28">
        <v>18.5</v>
      </c>
      <c r="AT28">
        <v>18.399999999999999</v>
      </c>
      <c r="AU28">
        <v>18.3</v>
      </c>
      <c r="AV28">
        <v>18.100000000000001</v>
      </c>
      <c r="AW28">
        <v>17.899999999999999</v>
      </c>
      <c r="AX28">
        <v>17.8</v>
      </c>
      <c r="AY28">
        <v>17.600000000000001</v>
      </c>
      <c r="AZ28">
        <v>17.5</v>
      </c>
      <c r="BA28">
        <v>17.3</v>
      </c>
      <c r="BB28">
        <v>17.100000000000001</v>
      </c>
      <c r="BC28">
        <v>17</v>
      </c>
      <c r="BD28">
        <v>16.8</v>
      </c>
      <c r="BE28">
        <v>16.600000000000001</v>
      </c>
      <c r="BF28">
        <v>16.5</v>
      </c>
      <c r="BG28">
        <v>16.3</v>
      </c>
      <c r="BH28">
        <v>16.100000000000001</v>
      </c>
      <c r="BI28">
        <v>16</v>
      </c>
      <c r="BJ28">
        <v>15.8</v>
      </c>
      <c r="BK28">
        <v>15.6</v>
      </c>
    </row>
    <row r="29" spans="1:63">
      <c r="A29" t="s">
        <v>16</v>
      </c>
      <c r="B29" t="s">
        <v>52</v>
      </c>
      <c r="C29">
        <v>65.2</v>
      </c>
      <c r="D29">
        <v>66.900000000000006</v>
      </c>
      <c r="E29">
        <v>63.3</v>
      </c>
      <c r="F29">
        <v>64.900000000000006</v>
      </c>
      <c r="G29">
        <v>63.6</v>
      </c>
      <c r="H29">
        <v>58.1</v>
      </c>
      <c r="I29">
        <v>74.099999999999994</v>
      </c>
      <c r="J29">
        <v>59.3</v>
      </c>
      <c r="K29">
        <v>57</v>
      </c>
      <c r="L29">
        <v>42.5</v>
      </c>
      <c r="M29">
        <v>52.6</v>
      </c>
      <c r="N29">
        <v>50.8</v>
      </c>
      <c r="O29">
        <v>49.9</v>
      </c>
      <c r="P29">
        <v>49.8</v>
      </c>
      <c r="Q29">
        <v>50.4</v>
      </c>
      <c r="R29">
        <v>33.700000000000003</v>
      </c>
      <c r="S29">
        <v>30.3</v>
      </c>
      <c r="T29">
        <v>23.8</v>
      </c>
      <c r="U29">
        <v>14.4</v>
      </c>
      <c r="V29">
        <v>11.6</v>
      </c>
      <c r="W29">
        <v>10.3</v>
      </c>
      <c r="X29">
        <v>7.1</v>
      </c>
      <c r="Y29">
        <v>7</v>
      </c>
      <c r="Z29">
        <v>7.2</v>
      </c>
      <c r="AA29">
        <v>7.3</v>
      </c>
      <c r="AB29">
        <v>7.4</v>
      </c>
      <c r="AC29">
        <v>7.4</v>
      </c>
      <c r="AD29">
        <v>7.5</v>
      </c>
      <c r="AE29">
        <v>7.5</v>
      </c>
      <c r="AF29">
        <v>7.5</v>
      </c>
      <c r="AG29">
        <v>7.5</v>
      </c>
      <c r="AH29">
        <v>7.5</v>
      </c>
      <c r="AI29">
        <v>7.5</v>
      </c>
      <c r="AJ29">
        <v>7.4</v>
      </c>
      <c r="AK29">
        <v>7.4</v>
      </c>
      <c r="AL29">
        <v>7.4</v>
      </c>
      <c r="AM29">
        <v>7.3</v>
      </c>
      <c r="AN29">
        <v>7.2</v>
      </c>
      <c r="AO29">
        <v>7.2</v>
      </c>
      <c r="AP29">
        <v>7.1</v>
      </c>
      <c r="AQ29">
        <v>7.1</v>
      </c>
      <c r="AR29">
        <v>7</v>
      </c>
      <c r="AS29">
        <v>6.9</v>
      </c>
      <c r="AT29">
        <v>6.9</v>
      </c>
      <c r="AU29">
        <v>6.8</v>
      </c>
      <c r="AV29">
        <v>6.7</v>
      </c>
      <c r="AW29">
        <v>6.7</v>
      </c>
      <c r="AX29">
        <v>6.6</v>
      </c>
      <c r="AY29">
        <v>6.5</v>
      </c>
      <c r="AZ29">
        <v>6.5</v>
      </c>
      <c r="BA29">
        <v>6.4</v>
      </c>
      <c r="BB29">
        <v>6.3</v>
      </c>
      <c r="BC29">
        <v>6.3</v>
      </c>
      <c r="BD29">
        <v>6.2</v>
      </c>
      <c r="BE29">
        <v>6.2</v>
      </c>
      <c r="BF29">
        <v>6.1</v>
      </c>
      <c r="BG29">
        <v>6.1</v>
      </c>
      <c r="BH29">
        <v>6</v>
      </c>
      <c r="BI29">
        <v>6</v>
      </c>
      <c r="BJ29">
        <v>5.9</v>
      </c>
      <c r="BK29">
        <v>5.9</v>
      </c>
    </row>
    <row r="30" spans="1:63">
      <c r="A30" t="s">
        <v>16</v>
      </c>
      <c r="B30" t="s">
        <v>53</v>
      </c>
      <c r="C30">
        <v>0</v>
      </c>
      <c r="D30">
        <v>0</v>
      </c>
      <c r="E30">
        <v>0</v>
      </c>
      <c r="F30">
        <v>1.9</v>
      </c>
      <c r="G30">
        <v>1</v>
      </c>
      <c r="H30">
        <v>0.8</v>
      </c>
      <c r="I30">
        <v>2.1</v>
      </c>
      <c r="J30">
        <v>4.5999999999999996</v>
      </c>
      <c r="K30">
        <v>6.7</v>
      </c>
      <c r="L30">
        <v>8.1999999999999993</v>
      </c>
      <c r="M30">
        <v>7</v>
      </c>
      <c r="N30">
        <v>9.4</v>
      </c>
      <c r="O30">
        <v>9.6</v>
      </c>
      <c r="P30">
        <v>10.199999999999999</v>
      </c>
      <c r="Q30">
        <v>10.6</v>
      </c>
      <c r="R30">
        <v>10.3</v>
      </c>
      <c r="S30">
        <v>6.8</v>
      </c>
      <c r="T30">
        <v>4.2</v>
      </c>
      <c r="U30">
        <v>5</v>
      </c>
      <c r="V30">
        <v>5.4</v>
      </c>
      <c r="W30">
        <v>4.4000000000000004</v>
      </c>
      <c r="X30">
        <v>3.7</v>
      </c>
      <c r="Y30">
        <v>4</v>
      </c>
      <c r="Z30">
        <v>3.8</v>
      </c>
      <c r="AA30">
        <v>4.2</v>
      </c>
      <c r="AB30">
        <v>4.5</v>
      </c>
      <c r="AC30">
        <v>4.7</v>
      </c>
      <c r="AD30">
        <v>4.9000000000000004</v>
      </c>
      <c r="AE30">
        <v>5.4</v>
      </c>
      <c r="AF30">
        <v>5.9</v>
      </c>
      <c r="AG30">
        <v>6.3</v>
      </c>
      <c r="AH30">
        <v>7.5</v>
      </c>
      <c r="AI30">
        <v>8.6999999999999993</v>
      </c>
      <c r="AJ30">
        <v>9.8000000000000007</v>
      </c>
      <c r="AK30">
        <v>10.9</v>
      </c>
      <c r="AL30">
        <v>12</v>
      </c>
      <c r="AM30">
        <v>13.4</v>
      </c>
      <c r="AN30">
        <v>14.8</v>
      </c>
      <c r="AO30">
        <v>16.2</v>
      </c>
      <c r="AP30">
        <v>17.600000000000001</v>
      </c>
      <c r="AQ30">
        <v>19</v>
      </c>
      <c r="AR30">
        <v>18.899999999999999</v>
      </c>
      <c r="AS30">
        <v>18.8</v>
      </c>
      <c r="AT30">
        <v>18.7</v>
      </c>
      <c r="AU30">
        <v>18.600000000000001</v>
      </c>
      <c r="AV30">
        <v>18.5</v>
      </c>
      <c r="AW30">
        <v>18.399999999999999</v>
      </c>
      <c r="AX30">
        <v>18.3</v>
      </c>
      <c r="AY30">
        <v>18.2</v>
      </c>
      <c r="AZ30">
        <v>18.100000000000001</v>
      </c>
      <c r="BA30">
        <v>18</v>
      </c>
      <c r="BB30">
        <v>18.5</v>
      </c>
      <c r="BC30">
        <v>19.100000000000001</v>
      </c>
      <c r="BD30">
        <v>19.7</v>
      </c>
      <c r="BE30">
        <v>20.399999999999999</v>
      </c>
      <c r="BF30">
        <v>21</v>
      </c>
      <c r="BG30">
        <v>21.7</v>
      </c>
      <c r="BH30">
        <v>22.4</v>
      </c>
      <c r="BI30">
        <v>23.1</v>
      </c>
      <c r="BJ30">
        <v>23.8</v>
      </c>
      <c r="BK30">
        <v>24.6</v>
      </c>
    </row>
    <row r="31" spans="1:63">
      <c r="A31" t="s">
        <v>16</v>
      </c>
      <c r="B31" t="s">
        <v>28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0.1</v>
      </c>
      <c r="AC31">
        <v>0.1</v>
      </c>
      <c r="AD31">
        <v>0.2</v>
      </c>
      <c r="AE31">
        <v>0.4</v>
      </c>
      <c r="AF31">
        <v>0.5</v>
      </c>
      <c r="AG31">
        <v>0.7</v>
      </c>
      <c r="AH31">
        <v>2.4</v>
      </c>
      <c r="AI31">
        <v>4.2</v>
      </c>
      <c r="AJ31">
        <v>6</v>
      </c>
      <c r="AK31">
        <v>7.8</v>
      </c>
      <c r="AL31">
        <v>9.6999999999999993</v>
      </c>
      <c r="AM31">
        <v>10</v>
      </c>
      <c r="AN31">
        <v>10.3</v>
      </c>
      <c r="AO31">
        <v>10.6</v>
      </c>
      <c r="AP31">
        <v>11</v>
      </c>
      <c r="AQ31">
        <v>11.3</v>
      </c>
      <c r="AR31">
        <v>11.6</v>
      </c>
      <c r="AS31">
        <v>11.9</v>
      </c>
      <c r="AT31">
        <v>12.2</v>
      </c>
      <c r="AU31">
        <v>12.4</v>
      </c>
      <c r="AV31">
        <v>12.7</v>
      </c>
      <c r="AW31">
        <v>13</v>
      </c>
      <c r="AX31">
        <v>13.2</v>
      </c>
      <c r="AY31">
        <v>13.5</v>
      </c>
      <c r="AZ31">
        <v>13.7</v>
      </c>
      <c r="BA31">
        <v>14</v>
      </c>
      <c r="BB31">
        <v>14.2</v>
      </c>
      <c r="BC31">
        <v>14.5</v>
      </c>
      <c r="BD31">
        <v>14.8</v>
      </c>
      <c r="BE31">
        <v>15.1</v>
      </c>
      <c r="BF31">
        <v>15.4</v>
      </c>
      <c r="BG31">
        <v>15.8</v>
      </c>
      <c r="BH31">
        <v>16.2</v>
      </c>
      <c r="BI31">
        <v>16.600000000000001</v>
      </c>
      <c r="BJ31">
        <v>17.100000000000001</v>
      </c>
      <c r="BK31">
        <v>17.5</v>
      </c>
    </row>
    <row r="32" spans="1:63">
      <c r="A32" t="s">
        <v>16</v>
      </c>
      <c r="B32" t="s">
        <v>29</v>
      </c>
      <c r="C32">
        <v>8.4</v>
      </c>
      <c r="D32">
        <v>8.6999999999999993</v>
      </c>
      <c r="E32">
        <v>7.8</v>
      </c>
      <c r="F32">
        <v>12.2</v>
      </c>
      <c r="G32">
        <v>12.7</v>
      </c>
      <c r="H32">
        <v>12.4</v>
      </c>
      <c r="I32">
        <v>13.3</v>
      </c>
      <c r="J32">
        <v>13.9</v>
      </c>
      <c r="K32">
        <v>14.5</v>
      </c>
      <c r="L32">
        <v>15.3</v>
      </c>
      <c r="M32">
        <v>13.2</v>
      </c>
      <c r="N32">
        <v>13.8</v>
      </c>
      <c r="O32">
        <v>14.7</v>
      </c>
      <c r="P32">
        <v>16</v>
      </c>
      <c r="Q32">
        <v>16.399999999999999</v>
      </c>
      <c r="R32">
        <v>20.399999999999999</v>
      </c>
      <c r="S32">
        <v>21.7</v>
      </c>
      <c r="T32">
        <v>21.2</v>
      </c>
      <c r="U32">
        <v>21.5</v>
      </c>
      <c r="V32">
        <v>22.5</v>
      </c>
      <c r="W32">
        <v>23</v>
      </c>
      <c r="X32">
        <v>23.4</v>
      </c>
      <c r="Y32">
        <v>24.3</v>
      </c>
      <c r="Z32">
        <v>26.1</v>
      </c>
      <c r="AA32">
        <v>27.8</v>
      </c>
      <c r="AB32">
        <v>29.7</v>
      </c>
      <c r="AC32">
        <v>32.299999999999997</v>
      </c>
      <c r="AD32">
        <v>35.6</v>
      </c>
      <c r="AE32">
        <v>39.6</v>
      </c>
      <c r="AF32">
        <v>44.4</v>
      </c>
      <c r="AG32">
        <v>49.9</v>
      </c>
      <c r="AH32">
        <v>56.5</v>
      </c>
      <c r="AI32">
        <v>64.099999999999994</v>
      </c>
      <c r="AJ32">
        <v>72.599999999999994</v>
      </c>
      <c r="AK32">
        <v>82.1</v>
      </c>
      <c r="AL32">
        <v>92.6</v>
      </c>
      <c r="AM32">
        <v>103.9</v>
      </c>
      <c r="AN32">
        <v>115.9</v>
      </c>
      <c r="AO32">
        <v>128.6</v>
      </c>
      <c r="AP32">
        <v>142</v>
      </c>
      <c r="AQ32">
        <v>156</v>
      </c>
      <c r="AR32">
        <v>170.3</v>
      </c>
      <c r="AS32">
        <v>184.8</v>
      </c>
      <c r="AT32">
        <v>199.6</v>
      </c>
      <c r="AU32">
        <v>214.4</v>
      </c>
      <c r="AV32">
        <v>229.3</v>
      </c>
      <c r="AW32">
        <v>244</v>
      </c>
      <c r="AX32">
        <v>258.2</v>
      </c>
      <c r="AY32">
        <v>272.10000000000002</v>
      </c>
      <c r="AZ32">
        <v>285.5</v>
      </c>
      <c r="BA32">
        <v>298.60000000000002</v>
      </c>
      <c r="BB32">
        <v>311.3</v>
      </c>
      <c r="BC32">
        <v>323.60000000000002</v>
      </c>
      <c r="BD32">
        <v>335.5</v>
      </c>
      <c r="BE32">
        <v>346.9</v>
      </c>
      <c r="BF32">
        <v>357.9</v>
      </c>
      <c r="BG32">
        <v>368.4</v>
      </c>
      <c r="BH32">
        <v>378.4</v>
      </c>
      <c r="BI32">
        <v>388</v>
      </c>
      <c r="BJ32">
        <v>397.1</v>
      </c>
      <c r="BK32">
        <v>405.9</v>
      </c>
    </row>
    <row r="33" spans="1:63">
      <c r="A33" t="s">
        <v>16</v>
      </c>
      <c r="B33" t="s">
        <v>19</v>
      </c>
      <c r="C33">
        <v>1074.2</v>
      </c>
      <c r="D33">
        <v>1065.2</v>
      </c>
      <c r="E33">
        <v>1089.0999999999999</v>
      </c>
      <c r="F33">
        <v>1099.4000000000001</v>
      </c>
      <c r="G33">
        <v>1137.8</v>
      </c>
      <c r="H33">
        <v>1136.4000000000001</v>
      </c>
      <c r="I33">
        <v>1167.2</v>
      </c>
      <c r="J33">
        <v>1200</v>
      </c>
      <c r="K33">
        <v>1225.4000000000001</v>
      </c>
      <c r="L33">
        <v>1220.3</v>
      </c>
      <c r="M33">
        <v>1256</v>
      </c>
      <c r="N33">
        <v>1288.5999999999999</v>
      </c>
      <c r="O33">
        <v>1298.0999999999999</v>
      </c>
      <c r="P33">
        <v>1320</v>
      </c>
      <c r="Q33">
        <v>1322.3</v>
      </c>
      <c r="R33">
        <v>1322.3</v>
      </c>
      <c r="S33">
        <v>1338.3</v>
      </c>
      <c r="T33">
        <v>1356.1</v>
      </c>
      <c r="U33">
        <v>1388.2</v>
      </c>
      <c r="V33">
        <v>1385.6</v>
      </c>
      <c r="W33">
        <v>1291.5999999999999</v>
      </c>
      <c r="X33">
        <v>1250.0999999999999</v>
      </c>
      <c r="Y33">
        <v>1270.5</v>
      </c>
      <c r="Z33">
        <v>1386</v>
      </c>
      <c r="AA33">
        <v>1432.9</v>
      </c>
      <c r="AB33">
        <v>1443.9</v>
      </c>
      <c r="AC33">
        <v>1453.6</v>
      </c>
      <c r="AD33">
        <v>1461.6</v>
      </c>
      <c r="AE33">
        <v>1467.5</v>
      </c>
      <c r="AF33">
        <v>1471.2</v>
      </c>
      <c r="AG33">
        <v>1473.3</v>
      </c>
      <c r="AH33">
        <v>1473</v>
      </c>
      <c r="AI33">
        <v>1470.3</v>
      </c>
      <c r="AJ33">
        <v>1465.2</v>
      </c>
      <c r="AK33">
        <v>1457.7</v>
      </c>
      <c r="AL33">
        <v>1447.9</v>
      </c>
      <c r="AM33">
        <v>1436.3</v>
      </c>
      <c r="AN33">
        <v>1422.9</v>
      </c>
      <c r="AO33">
        <v>1407.7</v>
      </c>
      <c r="AP33">
        <v>1390.9</v>
      </c>
      <c r="AQ33">
        <v>1372.5</v>
      </c>
      <c r="AR33">
        <v>1352.9</v>
      </c>
      <c r="AS33">
        <v>1332.3</v>
      </c>
      <c r="AT33">
        <v>1310.8</v>
      </c>
      <c r="AU33">
        <v>1288.5999999999999</v>
      </c>
      <c r="AV33">
        <v>1265.9000000000001</v>
      </c>
      <c r="AW33">
        <v>1243</v>
      </c>
      <c r="AX33">
        <v>1220.3</v>
      </c>
      <c r="AY33">
        <v>1197.9000000000001</v>
      </c>
      <c r="AZ33">
        <v>1176.0999999999999</v>
      </c>
      <c r="BA33">
        <v>1155.5</v>
      </c>
      <c r="BB33">
        <v>1136.3</v>
      </c>
      <c r="BC33">
        <v>1118.7</v>
      </c>
      <c r="BD33">
        <v>1102.9000000000001</v>
      </c>
      <c r="BE33">
        <v>1089</v>
      </c>
      <c r="BF33">
        <v>1077.0999999999999</v>
      </c>
      <c r="BG33">
        <v>1067.2</v>
      </c>
      <c r="BH33">
        <v>1059.4000000000001</v>
      </c>
      <c r="BI33">
        <v>1053.7</v>
      </c>
      <c r="BJ33">
        <v>1049.8</v>
      </c>
      <c r="BK33">
        <v>1047.8</v>
      </c>
    </row>
    <row r="54" spans="1:63" s="1" customFormat="1">
      <c r="A54" s="3" t="s">
        <v>9</v>
      </c>
      <c r="B54" s="3" t="s">
        <v>10</v>
      </c>
      <c r="C54" s="3">
        <v>2000</v>
      </c>
      <c r="D54" s="3">
        <v>2001</v>
      </c>
      <c r="E54" s="3">
        <v>2002</v>
      </c>
      <c r="F54" s="3">
        <v>2003</v>
      </c>
      <c r="G54" s="3">
        <v>2004</v>
      </c>
      <c r="H54" s="3">
        <v>2005</v>
      </c>
      <c r="I54" s="3">
        <v>2006</v>
      </c>
      <c r="J54" s="3">
        <v>2007</v>
      </c>
      <c r="K54" s="3">
        <v>2008</v>
      </c>
      <c r="L54" s="3">
        <v>2009</v>
      </c>
      <c r="M54" s="3">
        <v>2010</v>
      </c>
      <c r="N54" s="3">
        <v>2011</v>
      </c>
      <c r="O54" s="3">
        <v>2012</v>
      </c>
      <c r="P54" s="3">
        <v>2013</v>
      </c>
      <c r="Q54" s="3">
        <v>2014</v>
      </c>
      <c r="R54" s="3">
        <v>2015</v>
      </c>
      <c r="S54" s="3">
        <v>2016</v>
      </c>
      <c r="T54" s="3">
        <v>2017</v>
      </c>
      <c r="U54" s="3">
        <v>2018</v>
      </c>
      <c r="V54" s="3">
        <v>2019</v>
      </c>
      <c r="W54" s="3">
        <v>2020</v>
      </c>
      <c r="X54" s="3">
        <v>2021</v>
      </c>
      <c r="Y54" s="3">
        <v>2022</v>
      </c>
      <c r="Z54" s="3">
        <v>2023</v>
      </c>
      <c r="AA54" s="3">
        <v>2024</v>
      </c>
      <c r="AB54" s="3">
        <v>2025</v>
      </c>
      <c r="AC54" s="3">
        <v>2026</v>
      </c>
      <c r="AD54" s="3">
        <v>2027</v>
      </c>
      <c r="AE54" s="3">
        <v>2028</v>
      </c>
      <c r="AF54" s="3">
        <v>2029</v>
      </c>
      <c r="AG54" s="3">
        <v>2030</v>
      </c>
      <c r="AH54" s="3">
        <v>2031</v>
      </c>
      <c r="AI54" s="3">
        <v>2032</v>
      </c>
      <c r="AJ54" s="3">
        <v>2033</v>
      </c>
      <c r="AK54" s="3">
        <v>2034</v>
      </c>
      <c r="AL54" s="3">
        <v>2035</v>
      </c>
      <c r="AM54" s="3">
        <v>2036</v>
      </c>
      <c r="AN54" s="3">
        <v>2037</v>
      </c>
      <c r="AO54" s="3">
        <v>2038</v>
      </c>
      <c r="AP54" s="3">
        <v>2039</v>
      </c>
      <c r="AQ54" s="3">
        <v>2040</v>
      </c>
      <c r="AR54" s="3">
        <v>2041</v>
      </c>
      <c r="AS54" s="3">
        <v>2042</v>
      </c>
      <c r="AT54" s="3">
        <v>2043</v>
      </c>
      <c r="AU54" s="3">
        <v>2044</v>
      </c>
      <c r="AV54" s="3">
        <v>2045</v>
      </c>
      <c r="AW54" s="3">
        <v>2046</v>
      </c>
      <c r="AX54" s="3">
        <v>2047</v>
      </c>
      <c r="AY54" s="3">
        <v>2048</v>
      </c>
      <c r="AZ54" s="3">
        <v>2049</v>
      </c>
      <c r="BA54" s="3">
        <v>2050</v>
      </c>
      <c r="BB54" s="3">
        <v>2051</v>
      </c>
      <c r="BC54" s="3">
        <v>2052</v>
      </c>
      <c r="BD54" s="3">
        <v>2053</v>
      </c>
      <c r="BE54" s="3">
        <v>2054</v>
      </c>
      <c r="BF54" s="3">
        <v>2055</v>
      </c>
      <c r="BG54" s="3">
        <v>2056</v>
      </c>
      <c r="BH54" s="3">
        <v>2057</v>
      </c>
      <c r="BI54" s="3">
        <v>2058</v>
      </c>
      <c r="BJ54" s="3">
        <v>2059</v>
      </c>
      <c r="BK54" s="3">
        <v>2060</v>
      </c>
    </row>
    <row r="55" spans="1:63">
      <c r="A55" t="s">
        <v>16</v>
      </c>
      <c r="B55" t="s">
        <v>54</v>
      </c>
      <c r="C55">
        <v>77.7</v>
      </c>
      <c r="D55">
        <v>85.4</v>
      </c>
      <c r="E55">
        <v>76.900000000000006</v>
      </c>
      <c r="F55">
        <v>70.7</v>
      </c>
      <c r="G55">
        <v>57</v>
      </c>
      <c r="H55">
        <v>55.6</v>
      </c>
      <c r="I55">
        <v>77.2</v>
      </c>
      <c r="J55">
        <v>79.900000000000006</v>
      </c>
      <c r="K55">
        <v>89.1</v>
      </c>
      <c r="L55">
        <v>100.8</v>
      </c>
      <c r="M55">
        <v>102.1</v>
      </c>
      <c r="N55">
        <v>112.8</v>
      </c>
      <c r="O55">
        <v>117.3</v>
      </c>
      <c r="P55">
        <v>125</v>
      </c>
      <c r="Q55">
        <v>126.7</v>
      </c>
      <c r="R55">
        <v>126.7</v>
      </c>
      <c r="S55">
        <v>128.69999999999999</v>
      </c>
      <c r="T55">
        <v>129.6</v>
      </c>
      <c r="U55">
        <v>132.1</v>
      </c>
      <c r="V55">
        <v>123.7</v>
      </c>
      <c r="W55">
        <v>99.4</v>
      </c>
      <c r="X55">
        <v>68.400000000000006</v>
      </c>
      <c r="Y55">
        <v>87</v>
      </c>
      <c r="Z55">
        <v>154.1</v>
      </c>
      <c r="AA55">
        <v>153.30000000000001</v>
      </c>
      <c r="AB55">
        <v>152.69999999999999</v>
      </c>
      <c r="AC55">
        <v>152.30000000000001</v>
      </c>
      <c r="AD55">
        <v>152</v>
      </c>
      <c r="AE55">
        <v>151.9</v>
      </c>
      <c r="AF55">
        <v>151.9</v>
      </c>
      <c r="AG55">
        <v>152</v>
      </c>
      <c r="AH55">
        <v>152.1</v>
      </c>
      <c r="AI55">
        <v>152.4</v>
      </c>
      <c r="AJ55">
        <v>152.69999999999999</v>
      </c>
      <c r="AK55">
        <v>153.1</v>
      </c>
      <c r="AL55">
        <v>153.5</v>
      </c>
      <c r="AM55">
        <v>153.9</v>
      </c>
      <c r="AN55">
        <v>154.5</v>
      </c>
      <c r="AO55">
        <v>155</v>
      </c>
      <c r="AP55">
        <v>155.6</v>
      </c>
      <c r="AQ55">
        <v>156.19999999999999</v>
      </c>
      <c r="AR55">
        <v>156.80000000000001</v>
      </c>
      <c r="AS55">
        <v>157.5</v>
      </c>
      <c r="AT55">
        <v>158.19999999999999</v>
      </c>
      <c r="AU55">
        <v>158.9</v>
      </c>
      <c r="AV55">
        <v>159.6</v>
      </c>
      <c r="AW55">
        <v>160.30000000000001</v>
      </c>
      <c r="AX55">
        <v>161.1</v>
      </c>
      <c r="AY55">
        <v>161.80000000000001</v>
      </c>
      <c r="AZ55">
        <v>162.6</v>
      </c>
      <c r="BA55">
        <v>163.30000000000001</v>
      </c>
      <c r="BB55">
        <v>164.1</v>
      </c>
      <c r="BC55">
        <v>164.9</v>
      </c>
      <c r="BD55">
        <v>165.8</v>
      </c>
      <c r="BE55">
        <v>166.6</v>
      </c>
      <c r="BF55">
        <v>167.5</v>
      </c>
      <c r="BG55">
        <v>168.4</v>
      </c>
      <c r="BH55">
        <v>169.4</v>
      </c>
      <c r="BI55">
        <v>170.4</v>
      </c>
      <c r="BJ55">
        <v>171.4</v>
      </c>
      <c r="BK55">
        <v>172.5</v>
      </c>
    </row>
    <row r="56" spans="1:63">
      <c r="A56" t="s">
        <v>16</v>
      </c>
      <c r="B56" t="s">
        <v>55</v>
      </c>
      <c r="C56">
        <v>934.9</v>
      </c>
      <c r="D56">
        <v>913.6</v>
      </c>
      <c r="E56">
        <v>957.4</v>
      </c>
      <c r="F56">
        <v>962.8</v>
      </c>
      <c r="G56">
        <v>1011.1</v>
      </c>
      <c r="H56">
        <v>1005.9</v>
      </c>
      <c r="I56">
        <v>1013.4</v>
      </c>
      <c r="J56">
        <v>1026.5999999999999</v>
      </c>
      <c r="K56">
        <v>1035.8</v>
      </c>
      <c r="L56">
        <v>1024.4000000000001</v>
      </c>
      <c r="M56">
        <v>1059.9000000000001</v>
      </c>
      <c r="N56">
        <v>1082.4000000000001</v>
      </c>
      <c r="O56">
        <v>1088.9000000000001</v>
      </c>
      <c r="P56">
        <v>1101.2</v>
      </c>
      <c r="Q56">
        <v>1101.3</v>
      </c>
      <c r="R56">
        <v>1090.0999999999999</v>
      </c>
      <c r="S56">
        <v>1098.9000000000001</v>
      </c>
      <c r="T56">
        <v>1112.8</v>
      </c>
      <c r="U56">
        <v>1137.8</v>
      </c>
      <c r="V56">
        <v>1138.0999999999999</v>
      </c>
      <c r="W56">
        <v>1069.2</v>
      </c>
      <c r="X56">
        <v>1056.5</v>
      </c>
      <c r="Y56">
        <v>1053.8</v>
      </c>
      <c r="Z56">
        <v>1097.2</v>
      </c>
      <c r="AA56">
        <v>1143</v>
      </c>
      <c r="AB56">
        <v>1153.4000000000001</v>
      </c>
      <c r="AC56">
        <v>1162</v>
      </c>
      <c r="AD56">
        <v>1169</v>
      </c>
      <c r="AE56">
        <v>1173.8</v>
      </c>
      <c r="AF56">
        <v>1176.4000000000001</v>
      </c>
      <c r="AG56">
        <v>1177</v>
      </c>
      <c r="AH56">
        <v>1175.2</v>
      </c>
      <c r="AI56">
        <v>1171.2</v>
      </c>
      <c r="AJ56">
        <v>1164.8</v>
      </c>
      <c r="AK56">
        <v>1156.2</v>
      </c>
      <c r="AL56">
        <v>1145.3</v>
      </c>
      <c r="AM56">
        <v>1132.5999999999999</v>
      </c>
      <c r="AN56">
        <v>1118</v>
      </c>
      <c r="AO56">
        <v>1101.8</v>
      </c>
      <c r="AP56">
        <v>1083.9000000000001</v>
      </c>
      <c r="AQ56">
        <v>1064.5</v>
      </c>
      <c r="AR56">
        <v>1043.9000000000001</v>
      </c>
      <c r="AS56">
        <v>1022.3</v>
      </c>
      <c r="AT56">
        <v>999.8</v>
      </c>
      <c r="AU56">
        <v>976.7</v>
      </c>
      <c r="AV56">
        <v>953</v>
      </c>
      <c r="AW56">
        <v>929.3</v>
      </c>
      <c r="AX56">
        <v>905.7</v>
      </c>
      <c r="AY56">
        <v>882.5</v>
      </c>
      <c r="AZ56">
        <v>859.8</v>
      </c>
      <c r="BA56">
        <v>838.3</v>
      </c>
      <c r="BB56">
        <v>818.3</v>
      </c>
      <c r="BC56">
        <v>799.9</v>
      </c>
      <c r="BD56">
        <v>783.2</v>
      </c>
      <c r="BE56">
        <v>768.4</v>
      </c>
      <c r="BF56">
        <v>755.6</v>
      </c>
      <c r="BG56">
        <v>744.8</v>
      </c>
      <c r="BH56">
        <v>736</v>
      </c>
      <c r="BI56">
        <v>729.2</v>
      </c>
      <c r="BJ56">
        <v>724.3</v>
      </c>
      <c r="BK56">
        <v>721.2</v>
      </c>
    </row>
    <row r="57" spans="1:63">
      <c r="A57" t="s">
        <v>16</v>
      </c>
      <c r="B57" t="s">
        <v>56</v>
      </c>
      <c r="C57">
        <v>31.4</v>
      </c>
      <c r="D57">
        <v>32</v>
      </c>
      <c r="E57">
        <v>27.5</v>
      </c>
      <c r="F57">
        <v>30.3</v>
      </c>
      <c r="G57">
        <v>33.200000000000003</v>
      </c>
      <c r="H57">
        <v>34</v>
      </c>
      <c r="I57">
        <v>34.299999999999997</v>
      </c>
      <c r="J57">
        <v>35.299999999999997</v>
      </c>
      <c r="K57">
        <v>40.700000000000003</v>
      </c>
      <c r="L57">
        <v>41.9</v>
      </c>
      <c r="M57">
        <v>39.799999999999997</v>
      </c>
      <c r="N57">
        <v>40.799999999999997</v>
      </c>
      <c r="O57">
        <v>44.5</v>
      </c>
      <c r="P57">
        <v>48.2</v>
      </c>
      <c r="Q57">
        <v>49.4</v>
      </c>
      <c r="R57">
        <v>54.9</v>
      </c>
      <c r="S57">
        <v>57.2</v>
      </c>
      <c r="T57">
        <v>58.4</v>
      </c>
      <c r="U57">
        <v>59.4</v>
      </c>
      <c r="V57">
        <v>59.4</v>
      </c>
      <c r="W57">
        <v>58.7</v>
      </c>
      <c r="X57">
        <v>60.8</v>
      </c>
      <c r="Y57">
        <v>60.1</v>
      </c>
      <c r="Z57">
        <v>61.4</v>
      </c>
      <c r="AA57">
        <v>62.2</v>
      </c>
      <c r="AB57">
        <v>63</v>
      </c>
      <c r="AC57">
        <v>63.8</v>
      </c>
      <c r="AD57">
        <v>64.5</v>
      </c>
      <c r="AE57">
        <v>65.2</v>
      </c>
      <c r="AF57">
        <v>65.900000000000006</v>
      </c>
      <c r="AG57">
        <v>66.599999999999994</v>
      </c>
      <c r="AH57">
        <v>67.2</v>
      </c>
      <c r="AI57">
        <v>67.8</v>
      </c>
      <c r="AJ57">
        <v>68.400000000000006</v>
      </c>
      <c r="AK57">
        <v>69</v>
      </c>
      <c r="AL57">
        <v>69.5</v>
      </c>
      <c r="AM57">
        <v>70</v>
      </c>
      <c r="AN57">
        <v>70.5</v>
      </c>
      <c r="AO57">
        <v>71</v>
      </c>
      <c r="AP57">
        <v>71.5</v>
      </c>
      <c r="AQ57">
        <v>71.900000000000006</v>
      </c>
      <c r="AR57">
        <v>72.3</v>
      </c>
      <c r="AS57">
        <v>72.7</v>
      </c>
      <c r="AT57">
        <v>73.099999999999994</v>
      </c>
      <c r="AU57">
        <v>73.400000000000006</v>
      </c>
      <c r="AV57">
        <v>73.7</v>
      </c>
      <c r="AW57">
        <v>74</v>
      </c>
      <c r="AX57">
        <v>74.3</v>
      </c>
      <c r="AY57">
        <v>74.599999999999994</v>
      </c>
      <c r="AZ57">
        <v>74.8</v>
      </c>
      <c r="BA57">
        <v>75</v>
      </c>
      <c r="BB57">
        <v>75.2</v>
      </c>
      <c r="BC57">
        <v>75.3</v>
      </c>
      <c r="BD57">
        <v>75.5</v>
      </c>
      <c r="BE57">
        <v>75.599999999999994</v>
      </c>
      <c r="BF57">
        <v>75.7</v>
      </c>
      <c r="BG57">
        <v>75.8</v>
      </c>
      <c r="BH57">
        <v>75.900000000000006</v>
      </c>
      <c r="BI57">
        <v>75.900000000000006</v>
      </c>
      <c r="BJ57">
        <v>76</v>
      </c>
      <c r="BK57">
        <v>76</v>
      </c>
    </row>
    <row r="58" spans="1:63">
      <c r="A58" t="s">
        <v>16</v>
      </c>
      <c r="B58" t="s">
        <v>57</v>
      </c>
      <c r="C58">
        <v>19.5</v>
      </c>
      <c r="D58">
        <v>23</v>
      </c>
      <c r="E58">
        <v>14</v>
      </c>
      <c r="F58">
        <v>13.4</v>
      </c>
      <c r="G58">
        <v>14.7</v>
      </c>
      <c r="H58">
        <v>18.100000000000001</v>
      </c>
      <c r="I58">
        <v>16.7</v>
      </c>
      <c r="J58">
        <v>31.5</v>
      </c>
      <c r="K58">
        <v>31.9</v>
      </c>
      <c r="L58">
        <v>31.8</v>
      </c>
      <c r="M58">
        <v>32.9</v>
      </c>
      <c r="N58">
        <v>32</v>
      </c>
      <c r="O58">
        <v>25.6</v>
      </c>
      <c r="P58">
        <v>22.3</v>
      </c>
      <c r="Q58">
        <v>21.5</v>
      </c>
      <c r="R58">
        <v>23.4</v>
      </c>
      <c r="S58">
        <v>24.1</v>
      </c>
      <c r="T58">
        <v>25.7</v>
      </c>
      <c r="U58">
        <v>27.3</v>
      </c>
      <c r="V58">
        <v>29.2</v>
      </c>
      <c r="W58">
        <v>29.8</v>
      </c>
      <c r="X58">
        <v>29</v>
      </c>
      <c r="Y58">
        <v>31</v>
      </c>
      <c r="Z58">
        <v>31.4</v>
      </c>
      <c r="AA58">
        <v>31.9</v>
      </c>
      <c r="AB58">
        <v>32.299999999999997</v>
      </c>
      <c r="AC58">
        <v>32.700000000000003</v>
      </c>
      <c r="AD58">
        <v>33.1</v>
      </c>
      <c r="AE58">
        <v>33.5</v>
      </c>
      <c r="AF58">
        <v>33.9</v>
      </c>
      <c r="AG58">
        <v>34.299999999999997</v>
      </c>
      <c r="AH58">
        <v>34.700000000000003</v>
      </c>
      <c r="AI58">
        <v>35.1</v>
      </c>
      <c r="AJ58">
        <v>35.5</v>
      </c>
      <c r="AK58">
        <v>35.9</v>
      </c>
      <c r="AL58">
        <v>36.299999999999997</v>
      </c>
      <c r="AM58">
        <v>36.700000000000003</v>
      </c>
      <c r="AN58">
        <v>37.1</v>
      </c>
      <c r="AO58">
        <v>37.5</v>
      </c>
      <c r="AP58">
        <v>37.9</v>
      </c>
      <c r="AQ58">
        <v>38.299999999999997</v>
      </c>
      <c r="AR58">
        <v>38.700000000000003</v>
      </c>
      <c r="AS58">
        <v>39</v>
      </c>
      <c r="AT58">
        <v>39.4</v>
      </c>
      <c r="AU58">
        <v>39.799999999999997</v>
      </c>
      <c r="AV58">
        <v>40.200000000000003</v>
      </c>
      <c r="AW58">
        <v>40.5</v>
      </c>
      <c r="AX58">
        <v>40.9</v>
      </c>
      <c r="AY58">
        <v>41.3</v>
      </c>
      <c r="AZ58">
        <v>41.6</v>
      </c>
      <c r="BA58">
        <v>42</v>
      </c>
      <c r="BB58">
        <v>42.3</v>
      </c>
      <c r="BC58">
        <v>42.6</v>
      </c>
      <c r="BD58">
        <v>42.9</v>
      </c>
      <c r="BE58">
        <v>43.2</v>
      </c>
      <c r="BF58">
        <v>43.5</v>
      </c>
      <c r="BG58">
        <v>43.7</v>
      </c>
      <c r="BH58">
        <v>44</v>
      </c>
      <c r="BI58">
        <v>44.2</v>
      </c>
      <c r="BJ58">
        <v>44.5</v>
      </c>
      <c r="BK58">
        <v>44.7</v>
      </c>
    </row>
    <row r="59" spans="1:63">
      <c r="A59" t="s">
        <v>16</v>
      </c>
      <c r="B59" t="s">
        <v>58</v>
      </c>
      <c r="C59">
        <v>8.9</v>
      </c>
      <c r="D59">
        <v>9.1999999999999993</v>
      </c>
      <c r="E59">
        <v>12.3</v>
      </c>
      <c r="F59">
        <v>12.4</v>
      </c>
      <c r="G59">
        <v>12.5</v>
      </c>
      <c r="H59">
        <v>13.2</v>
      </c>
      <c r="I59">
        <v>13.9</v>
      </c>
      <c r="J59">
        <v>14.4</v>
      </c>
      <c r="K59">
        <v>14.6</v>
      </c>
      <c r="L59">
        <v>10.1</v>
      </c>
      <c r="M59">
        <v>10.1</v>
      </c>
      <c r="N59">
        <v>9.3000000000000007</v>
      </c>
      <c r="O59">
        <v>9</v>
      </c>
      <c r="P59">
        <v>9.6999999999999993</v>
      </c>
      <c r="Q59">
        <v>9.1</v>
      </c>
      <c r="R59">
        <v>9.1999999999999993</v>
      </c>
      <c r="S59">
        <v>10.8</v>
      </c>
      <c r="T59">
        <v>11.6</v>
      </c>
      <c r="U59">
        <v>13.6</v>
      </c>
      <c r="V59">
        <v>16.399999999999999</v>
      </c>
      <c r="W59">
        <v>16.5</v>
      </c>
      <c r="X59">
        <v>16.2</v>
      </c>
      <c r="Y59">
        <v>16.899999999999999</v>
      </c>
      <c r="Z59">
        <v>18.2</v>
      </c>
      <c r="AA59">
        <v>18.100000000000001</v>
      </c>
      <c r="AB59">
        <v>18</v>
      </c>
      <c r="AC59">
        <v>18</v>
      </c>
      <c r="AD59">
        <v>18</v>
      </c>
      <c r="AE59">
        <v>18</v>
      </c>
      <c r="AF59">
        <v>18</v>
      </c>
      <c r="AG59">
        <v>18.399999999999999</v>
      </c>
      <c r="AH59">
        <v>18.600000000000001</v>
      </c>
      <c r="AI59">
        <v>18.7</v>
      </c>
      <c r="AJ59">
        <v>18.7</v>
      </c>
      <c r="AK59">
        <v>18.7</v>
      </c>
      <c r="AL59">
        <v>18.600000000000001</v>
      </c>
      <c r="AM59">
        <v>18.5</v>
      </c>
      <c r="AN59">
        <v>18.5</v>
      </c>
      <c r="AO59">
        <v>18.399999999999999</v>
      </c>
      <c r="AP59">
        <v>18.3</v>
      </c>
      <c r="AQ59">
        <v>18.2</v>
      </c>
      <c r="AR59">
        <v>18.2</v>
      </c>
      <c r="AS59">
        <v>18</v>
      </c>
      <c r="AT59">
        <v>17.899999999999999</v>
      </c>
      <c r="AU59">
        <v>17.8</v>
      </c>
      <c r="AV59">
        <v>17.7</v>
      </c>
      <c r="AW59">
        <v>17.600000000000001</v>
      </c>
      <c r="AX59">
        <v>17.5</v>
      </c>
      <c r="AY59">
        <v>17.399999999999999</v>
      </c>
      <c r="AZ59">
        <v>17.2</v>
      </c>
      <c r="BA59">
        <v>17.100000000000001</v>
      </c>
      <c r="BB59">
        <v>17</v>
      </c>
      <c r="BC59">
        <v>16.8</v>
      </c>
      <c r="BD59">
        <v>16.7</v>
      </c>
      <c r="BE59">
        <v>16.600000000000001</v>
      </c>
      <c r="BF59">
        <v>16.399999999999999</v>
      </c>
      <c r="BG59">
        <v>16.3</v>
      </c>
      <c r="BH59">
        <v>16.100000000000001</v>
      </c>
      <c r="BI59">
        <v>15.9</v>
      </c>
      <c r="BJ59">
        <v>15.8</v>
      </c>
      <c r="BK59">
        <v>15.6</v>
      </c>
    </row>
    <row r="60" spans="1:63">
      <c r="A60" t="s">
        <v>16</v>
      </c>
      <c r="B60" t="s">
        <v>12</v>
      </c>
      <c r="C60">
        <v>1.8</v>
      </c>
      <c r="D60">
        <v>1.8</v>
      </c>
      <c r="E60">
        <v>1.1000000000000001</v>
      </c>
      <c r="F60">
        <v>9.8000000000000007</v>
      </c>
      <c r="G60">
        <v>9.3000000000000007</v>
      </c>
      <c r="H60">
        <v>9.6</v>
      </c>
      <c r="I60">
        <v>11.7</v>
      </c>
      <c r="J60">
        <v>12.3</v>
      </c>
      <c r="K60">
        <v>13.3</v>
      </c>
      <c r="L60">
        <v>11.3</v>
      </c>
      <c r="M60">
        <v>11.2</v>
      </c>
      <c r="N60">
        <v>11.3</v>
      </c>
      <c r="O60">
        <v>12.7</v>
      </c>
      <c r="P60">
        <v>13.6</v>
      </c>
      <c r="Q60">
        <v>14.4</v>
      </c>
      <c r="R60">
        <v>17.899999999999999</v>
      </c>
      <c r="S60">
        <v>18.600000000000001</v>
      </c>
      <c r="T60">
        <v>18</v>
      </c>
      <c r="U60">
        <v>17.899999999999999</v>
      </c>
      <c r="V60">
        <v>18.8</v>
      </c>
      <c r="W60">
        <v>18</v>
      </c>
      <c r="X60">
        <v>19.2</v>
      </c>
      <c r="Y60">
        <v>21.7</v>
      </c>
      <c r="Z60">
        <v>23.6</v>
      </c>
      <c r="AA60">
        <v>24.4</v>
      </c>
      <c r="AB60">
        <v>24.6</v>
      </c>
      <c r="AC60">
        <v>24.8</v>
      </c>
      <c r="AD60">
        <v>24.9</v>
      </c>
      <c r="AE60">
        <v>25</v>
      </c>
      <c r="AF60">
        <v>25.1</v>
      </c>
      <c r="AG60">
        <v>25.1</v>
      </c>
      <c r="AH60">
        <v>25.1</v>
      </c>
      <c r="AI60">
        <v>25.1</v>
      </c>
      <c r="AJ60">
        <v>25</v>
      </c>
      <c r="AK60">
        <v>24.9</v>
      </c>
      <c r="AL60">
        <v>24.7</v>
      </c>
      <c r="AM60">
        <v>24.5</v>
      </c>
      <c r="AN60">
        <v>24.3</v>
      </c>
      <c r="AO60">
        <v>24</v>
      </c>
      <c r="AP60">
        <v>23.7</v>
      </c>
      <c r="AQ60">
        <v>23.4</v>
      </c>
      <c r="AR60">
        <v>23.1</v>
      </c>
      <c r="AS60">
        <v>22.7</v>
      </c>
      <c r="AT60">
        <v>22.3</v>
      </c>
      <c r="AU60">
        <v>22</v>
      </c>
      <c r="AV60">
        <v>21.6</v>
      </c>
      <c r="AW60">
        <v>21.2</v>
      </c>
      <c r="AX60">
        <v>20.8</v>
      </c>
      <c r="AY60">
        <v>20.399999999999999</v>
      </c>
      <c r="AZ60">
        <v>20.100000000000001</v>
      </c>
      <c r="BA60">
        <v>19.7</v>
      </c>
      <c r="BB60">
        <v>19.399999999999999</v>
      </c>
      <c r="BC60">
        <v>19.100000000000001</v>
      </c>
      <c r="BD60">
        <v>18.8</v>
      </c>
      <c r="BE60">
        <v>18.600000000000001</v>
      </c>
      <c r="BF60">
        <v>18.399999999999999</v>
      </c>
      <c r="BG60">
        <v>18.2</v>
      </c>
      <c r="BH60">
        <v>18.100000000000001</v>
      </c>
      <c r="BI60">
        <v>18</v>
      </c>
      <c r="BJ60">
        <v>17.899999999999999</v>
      </c>
      <c r="BK60">
        <v>17.899999999999999</v>
      </c>
    </row>
    <row r="61" spans="1:63">
      <c r="A61" t="s">
        <v>16</v>
      </c>
      <c r="B61" t="s">
        <v>19</v>
      </c>
      <c r="C61">
        <v>1074.2</v>
      </c>
      <c r="D61">
        <v>1065.2</v>
      </c>
      <c r="E61">
        <v>1089.0999999999999</v>
      </c>
      <c r="F61">
        <v>1099.4000000000001</v>
      </c>
      <c r="G61">
        <v>1137.8</v>
      </c>
      <c r="H61">
        <v>1136.4000000000001</v>
      </c>
      <c r="I61">
        <v>1167.2</v>
      </c>
      <c r="J61">
        <v>1200</v>
      </c>
      <c r="K61">
        <v>1225.4000000000001</v>
      </c>
      <c r="L61">
        <v>1220.3</v>
      </c>
      <c r="M61">
        <v>1256</v>
      </c>
      <c r="N61">
        <v>1288.5999999999999</v>
      </c>
      <c r="O61">
        <v>1298.0999999999999</v>
      </c>
      <c r="P61">
        <v>1320</v>
      </c>
      <c r="Q61">
        <v>1322.3</v>
      </c>
      <c r="R61">
        <v>1322.3</v>
      </c>
      <c r="S61">
        <v>1338.3</v>
      </c>
      <c r="T61">
        <v>1356.1</v>
      </c>
      <c r="U61">
        <v>1388.2</v>
      </c>
      <c r="V61">
        <v>1385.6</v>
      </c>
      <c r="W61">
        <v>1291.5999999999999</v>
      </c>
      <c r="X61">
        <v>1250.0999999999999</v>
      </c>
      <c r="Y61">
        <v>1270.5</v>
      </c>
      <c r="Z61">
        <v>1386</v>
      </c>
      <c r="AA61">
        <v>1432.9</v>
      </c>
      <c r="AB61">
        <v>1443.9</v>
      </c>
      <c r="AC61">
        <v>1453.6</v>
      </c>
      <c r="AD61">
        <v>1461.6</v>
      </c>
      <c r="AE61">
        <v>1467.5</v>
      </c>
      <c r="AF61">
        <v>1471.2</v>
      </c>
      <c r="AG61">
        <v>1473.3</v>
      </c>
      <c r="AH61">
        <v>1473</v>
      </c>
      <c r="AI61">
        <v>1470.3</v>
      </c>
      <c r="AJ61">
        <v>1465.2</v>
      </c>
      <c r="AK61">
        <v>1457.7</v>
      </c>
      <c r="AL61">
        <v>1447.9</v>
      </c>
      <c r="AM61">
        <v>1436.3</v>
      </c>
      <c r="AN61">
        <v>1422.9</v>
      </c>
      <c r="AO61">
        <v>1407.7</v>
      </c>
      <c r="AP61">
        <v>1390.9</v>
      </c>
      <c r="AQ61">
        <v>1372.5</v>
      </c>
      <c r="AR61">
        <v>1352.9</v>
      </c>
      <c r="AS61">
        <v>1332.3</v>
      </c>
      <c r="AT61">
        <v>1310.8</v>
      </c>
      <c r="AU61">
        <v>1288.5999999999999</v>
      </c>
      <c r="AV61">
        <v>1265.9000000000001</v>
      </c>
      <c r="AW61">
        <v>1243</v>
      </c>
      <c r="AX61">
        <v>1220.3</v>
      </c>
      <c r="AY61">
        <v>1197.9000000000001</v>
      </c>
      <c r="AZ61">
        <v>1176.0999999999999</v>
      </c>
      <c r="BA61">
        <v>1155.5</v>
      </c>
      <c r="BB61">
        <v>1136.3</v>
      </c>
      <c r="BC61">
        <v>1118.7</v>
      </c>
      <c r="BD61">
        <v>1102.9000000000001</v>
      </c>
      <c r="BE61">
        <v>1089</v>
      </c>
      <c r="BF61">
        <v>1077.0999999999999</v>
      </c>
      <c r="BG61">
        <v>1067.2</v>
      </c>
      <c r="BH61">
        <v>1059.4000000000001</v>
      </c>
      <c r="BI61">
        <v>1053.7</v>
      </c>
      <c r="BJ61">
        <v>1049.8</v>
      </c>
      <c r="BK61">
        <v>1047.8</v>
      </c>
    </row>
    <row r="82" spans="1:8" s="1" customFormat="1">
      <c r="A82" s="3" t="s">
        <v>10</v>
      </c>
      <c r="B82" s="3" t="s">
        <v>9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59</v>
      </c>
      <c r="B83" t="s">
        <v>49</v>
      </c>
      <c r="C83">
        <v>142.6</v>
      </c>
      <c r="D83">
        <v>74.099999999999994</v>
      </c>
      <c r="E83">
        <v>242</v>
      </c>
      <c r="F83">
        <v>274.10000000000002</v>
      </c>
      <c r="G83">
        <v>299.8</v>
      </c>
      <c r="H83">
        <v>305.7</v>
      </c>
    </row>
    <row r="84" spans="1:8">
      <c r="A84" t="s">
        <v>59</v>
      </c>
      <c r="B84" t="s">
        <v>48</v>
      </c>
      <c r="C84">
        <v>1.4</v>
      </c>
      <c r="D84">
        <v>2.5</v>
      </c>
      <c r="E84">
        <v>1.4</v>
      </c>
      <c r="F84">
        <v>0.5</v>
      </c>
      <c r="G84">
        <v>0.2</v>
      </c>
      <c r="H84">
        <v>0.1</v>
      </c>
    </row>
    <row r="85" spans="1:8">
      <c r="A85" t="s">
        <v>59</v>
      </c>
      <c r="B85" t="s">
        <v>50</v>
      </c>
      <c r="C85">
        <v>26.9</v>
      </c>
      <c r="D85">
        <v>22.7</v>
      </c>
      <c r="E85">
        <v>31.2</v>
      </c>
      <c r="F85">
        <v>31.4</v>
      </c>
      <c r="G85">
        <v>34.4</v>
      </c>
      <c r="H85">
        <v>36.9</v>
      </c>
    </row>
    <row r="86" spans="1:8">
      <c r="A86" t="s">
        <v>59</v>
      </c>
      <c r="B86" t="s">
        <v>60</v>
      </c>
      <c r="C86">
        <v>0</v>
      </c>
      <c r="D86">
        <v>0</v>
      </c>
      <c r="E86">
        <v>3.1</v>
      </c>
      <c r="F86">
        <v>7.2</v>
      </c>
      <c r="G86">
        <v>9.3000000000000007</v>
      </c>
      <c r="H86">
        <v>10.4</v>
      </c>
    </row>
    <row r="87" spans="1:8">
      <c r="A87" t="s">
        <v>59</v>
      </c>
      <c r="B87" t="s">
        <v>61</v>
      </c>
      <c r="C87">
        <v>0</v>
      </c>
      <c r="D87">
        <v>0</v>
      </c>
      <c r="E87">
        <v>1.7</v>
      </c>
      <c r="F87">
        <v>3.5</v>
      </c>
      <c r="G87">
        <v>3.8</v>
      </c>
      <c r="H87">
        <v>4.0999999999999996</v>
      </c>
    </row>
    <row r="88" spans="1:8">
      <c r="A88" t="s">
        <v>59</v>
      </c>
      <c r="B88" t="s">
        <v>62</v>
      </c>
      <c r="C88">
        <v>0</v>
      </c>
      <c r="D88">
        <v>0</v>
      </c>
      <c r="E88">
        <v>12.7</v>
      </c>
      <c r="F88">
        <v>30.5</v>
      </c>
      <c r="G88">
        <v>33.299999999999997</v>
      </c>
      <c r="H88">
        <v>34</v>
      </c>
    </row>
    <row r="89" spans="1:8">
      <c r="A89" t="s">
        <v>59</v>
      </c>
      <c r="B89" t="s">
        <v>35</v>
      </c>
      <c r="C89">
        <v>0</v>
      </c>
      <c r="D89">
        <v>0</v>
      </c>
      <c r="E89">
        <v>0</v>
      </c>
      <c r="F89">
        <v>1.4</v>
      </c>
      <c r="G89">
        <v>8.9</v>
      </c>
      <c r="H89">
        <v>19</v>
      </c>
    </row>
    <row r="90" spans="1:8">
      <c r="A90" t="s">
        <v>59</v>
      </c>
      <c r="B90" t="s">
        <v>19</v>
      </c>
      <c r="C90">
        <v>170.9</v>
      </c>
      <c r="D90">
        <v>99.3</v>
      </c>
      <c r="E90">
        <v>292.10000000000002</v>
      </c>
      <c r="F90">
        <v>348.5</v>
      </c>
      <c r="G90">
        <v>389.7</v>
      </c>
      <c r="H90">
        <v>410.2</v>
      </c>
    </row>
    <row r="111" spans="1:63" s="1" customFormat="1">
      <c r="A111" s="3" t="s">
        <v>10</v>
      </c>
      <c r="B111" s="3" t="s">
        <v>9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63</v>
      </c>
      <c r="B112" t="s">
        <v>49</v>
      </c>
      <c r="C112">
        <v>101</v>
      </c>
      <c r="D112">
        <v>112.3</v>
      </c>
      <c r="E112">
        <v>88.9</v>
      </c>
      <c r="F112">
        <v>82.3</v>
      </c>
      <c r="G112">
        <v>98.7</v>
      </c>
      <c r="H112">
        <v>114.1</v>
      </c>
      <c r="I112">
        <v>115.6</v>
      </c>
      <c r="J112">
        <v>129</v>
      </c>
      <c r="K112">
        <v>127.8</v>
      </c>
      <c r="L112">
        <v>117.2</v>
      </c>
      <c r="M112">
        <v>142.6</v>
      </c>
      <c r="N112">
        <v>139.1</v>
      </c>
      <c r="O112">
        <v>144.30000000000001</v>
      </c>
      <c r="P112">
        <v>151.9</v>
      </c>
      <c r="Q112">
        <v>163.9</v>
      </c>
      <c r="R112">
        <v>162.9</v>
      </c>
      <c r="S112">
        <v>174</v>
      </c>
      <c r="T112">
        <v>187.6</v>
      </c>
      <c r="U112">
        <v>198.6</v>
      </c>
      <c r="V112">
        <v>211.4</v>
      </c>
      <c r="W112">
        <v>162</v>
      </c>
      <c r="X112">
        <v>52.9</v>
      </c>
      <c r="Y112">
        <v>74.099999999999994</v>
      </c>
      <c r="Z112">
        <v>215.3</v>
      </c>
      <c r="AA112">
        <v>219.3</v>
      </c>
      <c r="AB112">
        <v>223.3</v>
      </c>
      <c r="AC112">
        <v>227.9</v>
      </c>
      <c r="AD112">
        <v>232.4</v>
      </c>
      <c r="AE112">
        <v>235.6</v>
      </c>
      <c r="AF112">
        <v>238.8</v>
      </c>
      <c r="AG112">
        <v>242</v>
      </c>
      <c r="AH112">
        <v>246</v>
      </c>
      <c r="AI112">
        <v>249.6</v>
      </c>
      <c r="AJ112">
        <v>253.1</v>
      </c>
      <c r="AK112">
        <v>256.5</v>
      </c>
      <c r="AL112">
        <v>259.89999999999998</v>
      </c>
      <c r="AM112">
        <v>263.10000000000002</v>
      </c>
      <c r="AN112">
        <v>266.10000000000002</v>
      </c>
      <c r="AO112">
        <v>268.89999999999998</v>
      </c>
      <c r="AP112">
        <v>271.5</v>
      </c>
      <c r="AQ112">
        <v>274.10000000000002</v>
      </c>
      <c r="AR112">
        <v>277.8</v>
      </c>
      <c r="AS112">
        <v>281.3</v>
      </c>
      <c r="AT112">
        <v>284.5</v>
      </c>
      <c r="AU112">
        <v>287.5</v>
      </c>
      <c r="AV112">
        <v>290.2</v>
      </c>
      <c r="AW112">
        <v>292.60000000000002</v>
      </c>
      <c r="AX112">
        <v>294.8</v>
      </c>
      <c r="AY112">
        <v>296.7</v>
      </c>
      <c r="AZ112">
        <v>298.39999999999998</v>
      </c>
      <c r="BA112">
        <v>299.8</v>
      </c>
      <c r="BB112">
        <v>301.10000000000002</v>
      </c>
      <c r="BC112">
        <v>302.2</v>
      </c>
      <c r="BD112">
        <v>303.10000000000002</v>
      </c>
      <c r="BE112">
        <v>303.89999999999998</v>
      </c>
      <c r="BF112">
        <v>304.5</v>
      </c>
      <c r="BG112">
        <v>305</v>
      </c>
      <c r="BH112">
        <v>305.3</v>
      </c>
      <c r="BI112">
        <v>305.5</v>
      </c>
      <c r="BJ112">
        <v>305.7</v>
      </c>
      <c r="BK112">
        <v>305.7</v>
      </c>
    </row>
    <row r="113" spans="1:63">
      <c r="A113" t="s">
        <v>63</v>
      </c>
      <c r="B113" t="s">
        <v>62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0.7</v>
      </c>
      <c r="AA113">
        <v>1.5</v>
      </c>
      <c r="AB113">
        <v>2.2999999999999998</v>
      </c>
      <c r="AC113">
        <v>4.2</v>
      </c>
      <c r="AD113">
        <v>6.2</v>
      </c>
      <c r="AE113">
        <v>8.3000000000000007</v>
      </c>
      <c r="AF113">
        <v>10.5</v>
      </c>
      <c r="AG113">
        <v>12.7</v>
      </c>
      <c r="AH113">
        <v>14.3</v>
      </c>
      <c r="AI113">
        <v>15.9</v>
      </c>
      <c r="AJ113">
        <v>17.600000000000001</v>
      </c>
      <c r="AK113">
        <v>19.3</v>
      </c>
      <c r="AL113">
        <v>21.1</v>
      </c>
      <c r="AM113">
        <v>22.9</v>
      </c>
      <c r="AN113">
        <v>24.7</v>
      </c>
      <c r="AO113">
        <v>26.6</v>
      </c>
      <c r="AP113">
        <v>28.5</v>
      </c>
      <c r="AQ113">
        <v>30.5</v>
      </c>
      <c r="AR113">
        <v>30.9</v>
      </c>
      <c r="AS113">
        <v>31.3</v>
      </c>
      <c r="AT113">
        <v>31.6</v>
      </c>
      <c r="AU113">
        <v>31.9</v>
      </c>
      <c r="AV113">
        <v>32.200000000000003</v>
      </c>
      <c r="AW113">
        <v>32.5</v>
      </c>
      <c r="AX113">
        <v>32.799999999999997</v>
      </c>
      <c r="AY113">
        <v>33</v>
      </c>
      <c r="AZ113">
        <v>33.200000000000003</v>
      </c>
      <c r="BA113">
        <v>33.299999999999997</v>
      </c>
      <c r="BB113">
        <v>33.5</v>
      </c>
      <c r="BC113">
        <v>33.6</v>
      </c>
      <c r="BD113">
        <v>33.700000000000003</v>
      </c>
      <c r="BE113">
        <v>33.799999999999997</v>
      </c>
      <c r="BF113">
        <v>33.799999999999997</v>
      </c>
      <c r="BG113">
        <v>33.9</v>
      </c>
      <c r="BH113">
        <v>33.9</v>
      </c>
      <c r="BI113">
        <v>33.9</v>
      </c>
      <c r="BJ113">
        <v>34</v>
      </c>
      <c r="BK113">
        <v>34</v>
      </c>
    </row>
    <row r="114" spans="1:63">
      <c r="A114" t="s">
        <v>63</v>
      </c>
      <c r="B114" t="s">
        <v>35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0.1</v>
      </c>
      <c r="AJ114">
        <v>0.2</v>
      </c>
      <c r="AK114">
        <v>0.3</v>
      </c>
      <c r="AL114">
        <v>0.4</v>
      </c>
      <c r="AM114">
        <v>0.6</v>
      </c>
      <c r="AN114">
        <v>0.8</v>
      </c>
      <c r="AO114">
        <v>1</v>
      </c>
      <c r="AP114">
        <v>1.2</v>
      </c>
      <c r="AQ114">
        <v>1.4</v>
      </c>
      <c r="AR114">
        <v>1.8</v>
      </c>
      <c r="AS114">
        <v>2.2000000000000002</v>
      </c>
      <c r="AT114">
        <v>2.8</v>
      </c>
      <c r="AU114">
        <v>3.5</v>
      </c>
      <c r="AV114">
        <v>4.2</v>
      </c>
      <c r="AW114">
        <v>5</v>
      </c>
      <c r="AX114">
        <v>5.9</v>
      </c>
      <c r="AY114">
        <v>6.9</v>
      </c>
      <c r="AZ114">
        <v>7.9</v>
      </c>
      <c r="BA114">
        <v>8.9</v>
      </c>
      <c r="BB114">
        <v>10</v>
      </c>
      <c r="BC114">
        <v>11</v>
      </c>
      <c r="BD114">
        <v>12.1</v>
      </c>
      <c r="BE114">
        <v>13.1</v>
      </c>
      <c r="BF114">
        <v>14.1</v>
      </c>
      <c r="BG114">
        <v>15.1</v>
      </c>
      <c r="BH114">
        <v>16.100000000000001</v>
      </c>
      <c r="BI114">
        <v>17.100000000000001</v>
      </c>
      <c r="BJ114">
        <v>18</v>
      </c>
      <c r="BK114">
        <v>19</v>
      </c>
    </row>
    <row r="115" spans="1:63">
      <c r="A115" t="s">
        <v>63</v>
      </c>
      <c r="B115" t="s">
        <v>19</v>
      </c>
      <c r="C115">
        <v>101</v>
      </c>
      <c r="D115">
        <v>112.3</v>
      </c>
      <c r="E115">
        <v>88.9</v>
      </c>
      <c r="F115">
        <v>82.3</v>
      </c>
      <c r="G115">
        <v>98.7</v>
      </c>
      <c r="H115">
        <v>114.1</v>
      </c>
      <c r="I115">
        <v>115.6</v>
      </c>
      <c r="J115">
        <v>129</v>
      </c>
      <c r="K115">
        <v>127.8</v>
      </c>
      <c r="L115">
        <v>117.2</v>
      </c>
      <c r="M115">
        <v>142.6</v>
      </c>
      <c r="N115">
        <v>139.1</v>
      </c>
      <c r="O115">
        <v>144.30000000000001</v>
      </c>
      <c r="P115">
        <v>151.9</v>
      </c>
      <c r="Q115">
        <v>163.9</v>
      </c>
      <c r="R115">
        <v>162.9</v>
      </c>
      <c r="S115">
        <v>174</v>
      </c>
      <c r="T115">
        <v>187.6</v>
      </c>
      <c r="U115">
        <v>198.6</v>
      </c>
      <c r="V115">
        <v>211.4</v>
      </c>
      <c r="W115">
        <v>162</v>
      </c>
      <c r="X115">
        <v>52.9</v>
      </c>
      <c r="Y115">
        <v>74.099999999999994</v>
      </c>
      <c r="Z115">
        <v>216</v>
      </c>
      <c r="AA115">
        <v>220.7</v>
      </c>
      <c r="AB115">
        <v>225.6</v>
      </c>
      <c r="AC115">
        <v>232</v>
      </c>
      <c r="AD115">
        <v>238.6</v>
      </c>
      <c r="AE115">
        <v>243.9</v>
      </c>
      <c r="AF115">
        <v>249.2</v>
      </c>
      <c r="AG115">
        <v>254.7</v>
      </c>
      <c r="AH115">
        <v>260.3</v>
      </c>
      <c r="AI115">
        <v>265.60000000000002</v>
      </c>
      <c r="AJ115">
        <v>270.89999999999998</v>
      </c>
      <c r="AK115">
        <v>276.10000000000002</v>
      </c>
      <c r="AL115">
        <v>281.39999999999998</v>
      </c>
      <c r="AM115">
        <v>286.5</v>
      </c>
      <c r="AN115">
        <v>291.60000000000002</v>
      </c>
      <c r="AO115">
        <v>296.39999999999998</v>
      </c>
      <c r="AP115">
        <v>301.2</v>
      </c>
      <c r="AQ115">
        <v>305.89999999999998</v>
      </c>
      <c r="AR115">
        <v>310.5</v>
      </c>
      <c r="AS115">
        <v>314.8</v>
      </c>
      <c r="AT115">
        <v>318.89999999999998</v>
      </c>
      <c r="AU115">
        <v>322.89999999999998</v>
      </c>
      <c r="AV115">
        <v>326.60000000000002</v>
      </c>
      <c r="AW115">
        <v>330.2</v>
      </c>
      <c r="AX115">
        <v>333.5</v>
      </c>
      <c r="AY115">
        <v>336.6</v>
      </c>
      <c r="AZ115">
        <v>339.4</v>
      </c>
      <c r="BA115">
        <v>342.1</v>
      </c>
      <c r="BB115">
        <v>344.5</v>
      </c>
      <c r="BC115">
        <v>346.8</v>
      </c>
      <c r="BD115">
        <v>348.8</v>
      </c>
      <c r="BE115">
        <v>350.7</v>
      </c>
      <c r="BF115">
        <v>352.4</v>
      </c>
      <c r="BG115">
        <v>354</v>
      </c>
      <c r="BH115">
        <v>355.3</v>
      </c>
      <c r="BI115">
        <v>356.6</v>
      </c>
      <c r="BJ115">
        <v>357.7</v>
      </c>
      <c r="BK115">
        <v>358.7</v>
      </c>
    </row>
    <row r="136" spans="1:63" s="1" customFormat="1">
      <c r="A136" s="3" t="s">
        <v>10</v>
      </c>
      <c r="B136" s="3" t="s">
        <v>9</v>
      </c>
      <c r="C136" s="3">
        <v>2000</v>
      </c>
      <c r="D136" s="3">
        <v>2001</v>
      </c>
      <c r="E136" s="3">
        <v>2002</v>
      </c>
      <c r="F136" s="3">
        <v>2003</v>
      </c>
      <c r="G136" s="3">
        <v>2004</v>
      </c>
      <c r="H136" s="3">
        <v>2005</v>
      </c>
      <c r="I136" s="3">
        <v>2006</v>
      </c>
      <c r="J136" s="3">
        <v>2007</v>
      </c>
      <c r="K136" s="3">
        <v>2008</v>
      </c>
      <c r="L136" s="3">
        <v>2009</v>
      </c>
      <c r="M136" s="3">
        <v>2010</v>
      </c>
      <c r="N136" s="3">
        <v>2011</v>
      </c>
      <c r="O136" s="3">
        <v>2012</v>
      </c>
      <c r="P136" s="3">
        <v>2013</v>
      </c>
      <c r="Q136" s="3">
        <v>2014</v>
      </c>
      <c r="R136" s="3">
        <v>2015</v>
      </c>
      <c r="S136" s="3">
        <v>2016</v>
      </c>
      <c r="T136" s="3">
        <v>2017</v>
      </c>
      <c r="U136" s="3">
        <v>2018</v>
      </c>
      <c r="V136" s="3">
        <v>2019</v>
      </c>
      <c r="W136" s="3">
        <v>2020</v>
      </c>
      <c r="X136" s="3">
        <v>2021</v>
      </c>
      <c r="Y136" s="3">
        <v>2022</v>
      </c>
      <c r="Z136" s="3">
        <v>2023</v>
      </c>
      <c r="AA136" s="3">
        <v>2024</v>
      </c>
      <c r="AB136" s="3">
        <v>2025</v>
      </c>
      <c r="AC136" s="3">
        <v>2026</v>
      </c>
      <c r="AD136" s="3">
        <v>2027</v>
      </c>
      <c r="AE136" s="3">
        <v>2028</v>
      </c>
      <c r="AF136" s="3">
        <v>2029</v>
      </c>
      <c r="AG136" s="3">
        <v>2030</v>
      </c>
      <c r="AH136" s="3">
        <v>2031</v>
      </c>
      <c r="AI136" s="3">
        <v>2032</v>
      </c>
      <c r="AJ136" s="3">
        <v>2033</v>
      </c>
      <c r="AK136" s="3">
        <v>2034</v>
      </c>
      <c r="AL136" s="3">
        <v>2035</v>
      </c>
      <c r="AM136" s="3">
        <v>2036</v>
      </c>
      <c r="AN136" s="3">
        <v>2037</v>
      </c>
      <c r="AO136" s="3">
        <v>2038</v>
      </c>
      <c r="AP136" s="3">
        <v>2039</v>
      </c>
      <c r="AQ136" s="3">
        <v>2040</v>
      </c>
      <c r="AR136" s="3">
        <v>2041</v>
      </c>
      <c r="AS136" s="3">
        <v>2042</v>
      </c>
      <c r="AT136" s="3">
        <v>2043</v>
      </c>
      <c r="AU136" s="3">
        <v>2044</v>
      </c>
      <c r="AV136" s="3">
        <v>2045</v>
      </c>
      <c r="AW136" s="3">
        <v>2046</v>
      </c>
      <c r="AX136" s="3">
        <v>2047</v>
      </c>
      <c r="AY136" s="3">
        <v>2048</v>
      </c>
      <c r="AZ136" s="3">
        <v>2049</v>
      </c>
      <c r="BA136" s="3">
        <v>2050</v>
      </c>
      <c r="BB136" s="3">
        <v>2051</v>
      </c>
      <c r="BC136" s="3">
        <v>2052</v>
      </c>
      <c r="BD136" s="3">
        <v>2053</v>
      </c>
      <c r="BE136" s="3">
        <v>2054</v>
      </c>
      <c r="BF136" s="3">
        <v>2055</v>
      </c>
      <c r="BG136" s="3">
        <v>2056</v>
      </c>
      <c r="BH136" s="3">
        <v>2057</v>
      </c>
      <c r="BI136" s="3">
        <v>2058</v>
      </c>
      <c r="BJ136" s="3">
        <v>2059</v>
      </c>
      <c r="BK136" s="3">
        <v>2060</v>
      </c>
    </row>
    <row r="137" spans="1:63">
      <c r="A137" t="s">
        <v>64</v>
      </c>
      <c r="B137" t="s">
        <v>48</v>
      </c>
      <c r="C137">
        <v>6</v>
      </c>
      <c r="D137">
        <v>4.4000000000000004</v>
      </c>
      <c r="E137">
        <v>3.4</v>
      </c>
      <c r="F137">
        <v>6.7</v>
      </c>
      <c r="G137">
        <v>5</v>
      </c>
      <c r="H137">
        <v>5.5</v>
      </c>
      <c r="I137">
        <v>8.4</v>
      </c>
      <c r="J137">
        <v>3.2</v>
      </c>
      <c r="K137">
        <v>2.9</v>
      </c>
      <c r="L137">
        <v>2.7</v>
      </c>
      <c r="M137">
        <v>1.4</v>
      </c>
      <c r="N137">
        <v>1.2</v>
      </c>
      <c r="O137">
        <v>1.6</v>
      </c>
      <c r="P137">
        <v>1.2</v>
      </c>
      <c r="Q137">
        <v>1.4</v>
      </c>
      <c r="R137">
        <v>2.2999999999999998</v>
      </c>
      <c r="S137">
        <v>2</v>
      </c>
      <c r="T137">
        <v>2</v>
      </c>
      <c r="U137">
        <v>2.2999999999999998</v>
      </c>
      <c r="V137">
        <v>3.3</v>
      </c>
      <c r="W137">
        <v>4.3</v>
      </c>
      <c r="X137">
        <v>1.8</v>
      </c>
      <c r="Y137">
        <v>2.5</v>
      </c>
      <c r="Z137">
        <v>3</v>
      </c>
      <c r="AA137">
        <v>2.8</v>
      </c>
      <c r="AB137">
        <v>2.5</v>
      </c>
      <c r="AC137">
        <v>2.2000000000000002</v>
      </c>
      <c r="AD137">
        <v>2</v>
      </c>
      <c r="AE137">
        <v>1.8</v>
      </c>
      <c r="AF137">
        <v>1.6</v>
      </c>
      <c r="AG137">
        <v>1.4</v>
      </c>
      <c r="AH137">
        <v>1.3</v>
      </c>
      <c r="AI137">
        <v>1.1000000000000001</v>
      </c>
      <c r="AJ137">
        <v>1</v>
      </c>
      <c r="AK137">
        <v>0.9</v>
      </c>
      <c r="AL137">
        <v>0.8</v>
      </c>
      <c r="AM137">
        <v>0.7</v>
      </c>
      <c r="AN137">
        <v>0.6</v>
      </c>
      <c r="AO137">
        <v>0.6</v>
      </c>
      <c r="AP137">
        <v>0.5</v>
      </c>
      <c r="AQ137">
        <v>0.5</v>
      </c>
      <c r="AR137">
        <v>0.4</v>
      </c>
      <c r="AS137">
        <v>0.4</v>
      </c>
      <c r="AT137">
        <v>0.3</v>
      </c>
      <c r="AU137">
        <v>0.3</v>
      </c>
      <c r="AV137">
        <v>0.3</v>
      </c>
      <c r="AW137">
        <v>0.2</v>
      </c>
      <c r="AX137">
        <v>0.2</v>
      </c>
      <c r="AY137">
        <v>0.2</v>
      </c>
      <c r="AZ137">
        <v>0.2</v>
      </c>
      <c r="BA137">
        <v>0.2</v>
      </c>
      <c r="BB137">
        <v>0.1</v>
      </c>
      <c r="BC137">
        <v>0.1</v>
      </c>
      <c r="BD137">
        <v>0.1</v>
      </c>
      <c r="BE137">
        <v>0.1</v>
      </c>
      <c r="BF137">
        <v>0.1</v>
      </c>
      <c r="BG137">
        <v>0.1</v>
      </c>
      <c r="BH137">
        <v>0.1</v>
      </c>
      <c r="BI137">
        <v>0.1</v>
      </c>
      <c r="BJ137">
        <v>0.1</v>
      </c>
      <c r="BK137">
        <v>0.1</v>
      </c>
    </row>
    <row r="138" spans="1:63">
      <c r="A138" t="s">
        <v>64</v>
      </c>
      <c r="B138" t="s">
        <v>50</v>
      </c>
      <c r="C138">
        <v>32.9</v>
      </c>
      <c r="D138">
        <v>29.4</v>
      </c>
      <c r="E138">
        <v>28.1</v>
      </c>
      <c r="F138">
        <v>31.1</v>
      </c>
      <c r="G138">
        <v>33.1</v>
      </c>
      <c r="H138">
        <v>30.5</v>
      </c>
      <c r="I138">
        <v>34</v>
      </c>
      <c r="J138">
        <v>31.5</v>
      </c>
      <c r="K138">
        <v>36.700000000000003</v>
      </c>
      <c r="L138">
        <v>34</v>
      </c>
      <c r="M138">
        <v>26.9</v>
      </c>
      <c r="N138">
        <v>24</v>
      </c>
      <c r="O138">
        <v>31.3</v>
      </c>
      <c r="P138">
        <v>25</v>
      </c>
      <c r="Q138">
        <v>28.7</v>
      </c>
      <c r="R138">
        <v>20.6</v>
      </c>
      <c r="S138">
        <v>20.9</v>
      </c>
      <c r="T138">
        <v>21.4</v>
      </c>
      <c r="U138">
        <v>21.5</v>
      </c>
      <c r="V138">
        <v>28.8</v>
      </c>
      <c r="W138">
        <v>24.4</v>
      </c>
      <c r="X138">
        <v>15.3</v>
      </c>
      <c r="Y138">
        <v>22.7</v>
      </c>
      <c r="Z138">
        <v>30.6</v>
      </c>
      <c r="AA138">
        <v>31.2</v>
      </c>
      <c r="AB138">
        <v>31.8</v>
      </c>
      <c r="AC138">
        <v>31.9</v>
      </c>
      <c r="AD138">
        <v>31.9</v>
      </c>
      <c r="AE138">
        <v>31.8</v>
      </c>
      <c r="AF138">
        <v>31.5</v>
      </c>
      <c r="AG138">
        <v>31.2</v>
      </c>
      <c r="AH138">
        <v>31.2</v>
      </c>
      <c r="AI138">
        <v>31.1</v>
      </c>
      <c r="AJ138">
        <v>31.1</v>
      </c>
      <c r="AK138">
        <v>31.1</v>
      </c>
      <c r="AL138">
        <v>31.1</v>
      </c>
      <c r="AM138">
        <v>31.1</v>
      </c>
      <c r="AN138">
        <v>31.2</v>
      </c>
      <c r="AO138">
        <v>31.2</v>
      </c>
      <c r="AP138">
        <v>31.3</v>
      </c>
      <c r="AQ138">
        <v>31.4</v>
      </c>
      <c r="AR138">
        <v>31.6</v>
      </c>
      <c r="AS138">
        <v>31.9</v>
      </c>
      <c r="AT138">
        <v>32.200000000000003</v>
      </c>
      <c r="AU138">
        <v>32.5</v>
      </c>
      <c r="AV138">
        <v>32.799999999999997</v>
      </c>
      <c r="AW138">
        <v>33</v>
      </c>
      <c r="AX138">
        <v>33.4</v>
      </c>
      <c r="AY138">
        <v>33.700000000000003</v>
      </c>
      <c r="AZ138">
        <v>34</v>
      </c>
      <c r="BA138">
        <v>34.4</v>
      </c>
      <c r="BB138">
        <v>34.700000000000003</v>
      </c>
      <c r="BC138">
        <v>35</v>
      </c>
      <c r="BD138">
        <v>35.299999999999997</v>
      </c>
      <c r="BE138">
        <v>35.6</v>
      </c>
      <c r="BF138">
        <v>35.9</v>
      </c>
      <c r="BG138">
        <v>36.1</v>
      </c>
      <c r="BH138">
        <v>36.299999999999997</v>
      </c>
      <c r="BI138">
        <v>36.5</v>
      </c>
      <c r="BJ138">
        <v>36.700000000000003</v>
      </c>
      <c r="BK138">
        <v>36.9</v>
      </c>
    </row>
    <row r="139" spans="1:63">
      <c r="A139" t="s">
        <v>64</v>
      </c>
      <c r="B139" t="s">
        <v>60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0.3</v>
      </c>
      <c r="AA139">
        <v>0.4</v>
      </c>
      <c r="AB139">
        <v>0.7</v>
      </c>
      <c r="AC139">
        <v>1</v>
      </c>
      <c r="AD139">
        <v>1.4</v>
      </c>
      <c r="AE139">
        <v>1.9</v>
      </c>
      <c r="AF139">
        <v>2.4</v>
      </c>
      <c r="AG139">
        <v>3.1</v>
      </c>
      <c r="AH139">
        <v>3.6</v>
      </c>
      <c r="AI139">
        <v>4.2</v>
      </c>
      <c r="AJ139">
        <v>4.7</v>
      </c>
      <c r="AK139">
        <v>5.0999999999999996</v>
      </c>
      <c r="AL139">
        <v>5.5</v>
      </c>
      <c r="AM139">
        <v>5.9</v>
      </c>
      <c r="AN139">
        <v>6.3</v>
      </c>
      <c r="AO139">
        <v>6.6</v>
      </c>
      <c r="AP139">
        <v>6.9</v>
      </c>
      <c r="AQ139">
        <v>7.2</v>
      </c>
      <c r="AR139">
        <v>7.4</v>
      </c>
      <c r="AS139">
        <v>7.7</v>
      </c>
      <c r="AT139">
        <v>7.9</v>
      </c>
      <c r="AU139">
        <v>8.1999999999999993</v>
      </c>
      <c r="AV139">
        <v>8.4</v>
      </c>
      <c r="AW139">
        <v>8.6</v>
      </c>
      <c r="AX139">
        <v>8.6999999999999993</v>
      </c>
      <c r="AY139">
        <v>8.9</v>
      </c>
      <c r="AZ139">
        <v>9.1</v>
      </c>
      <c r="BA139">
        <v>9.3000000000000007</v>
      </c>
      <c r="BB139">
        <v>9.5</v>
      </c>
      <c r="BC139">
        <v>9.6</v>
      </c>
      <c r="BD139">
        <v>9.6999999999999993</v>
      </c>
      <c r="BE139">
        <v>9.9</v>
      </c>
      <c r="BF139">
        <v>10</v>
      </c>
      <c r="BG139">
        <v>10.1</v>
      </c>
      <c r="BH139">
        <v>10.199999999999999</v>
      </c>
      <c r="BI139">
        <v>10.3</v>
      </c>
      <c r="BJ139">
        <v>10.4</v>
      </c>
      <c r="BK139">
        <v>10.4</v>
      </c>
    </row>
    <row r="140" spans="1:63">
      <c r="A140" t="s">
        <v>64</v>
      </c>
      <c r="B140" t="s">
        <v>61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0.4</v>
      </c>
      <c r="AD140">
        <v>0.7</v>
      </c>
      <c r="AE140">
        <v>1</v>
      </c>
      <c r="AF140">
        <v>1.4</v>
      </c>
      <c r="AG140">
        <v>1.7</v>
      </c>
      <c r="AH140">
        <v>1.9</v>
      </c>
      <c r="AI140">
        <v>2.1</v>
      </c>
      <c r="AJ140">
        <v>2.2000000000000002</v>
      </c>
      <c r="AK140">
        <v>2.4</v>
      </c>
      <c r="AL140">
        <v>2.6</v>
      </c>
      <c r="AM140">
        <v>2.8</v>
      </c>
      <c r="AN140">
        <v>3</v>
      </c>
      <c r="AO140">
        <v>3.1</v>
      </c>
      <c r="AP140">
        <v>3.3</v>
      </c>
      <c r="AQ140">
        <v>3.5</v>
      </c>
      <c r="AR140">
        <v>3.6</v>
      </c>
      <c r="AS140">
        <v>3.6</v>
      </c>
      <c r="AT140">
        <v>3.6</v>
      </c>
      <c r="AU140">
        <v>3.6</v>
      </c>
      <c r="AV140">
        <v>3.7</v>
      </c>
      <c r="AW140">
        <v>3.7</v>
      </c>
      <c r="AX140">
        <v>3.7</v>
      </c>
      <c r="AY140">
        <v>3.8</v>
      </c>
      <c r="AZ140">
        <v>3.8</v>
      </c>
      <c r="BA140">
        <v>3.8</v>
      </c>
      <c r="BB140">
        <v>3.9</v>
      </c>
      <c r="BC140">
        <v>3.9</v>
      </c>
      <c r="BD140">
        <v>3.9</v>
      </c>
      <c r="BE140">
        <v>4</v>
      </c>
      <c r="BF140">
        <v>4</v>
      </c>
      <c r="BG140">
        <v>4</v>
      </c>
      <c r="BH140">
        <v>4</v>
      </c>
      <c r="BI140">
        <v>4.0999999999999996</v>
      </c>
      <c r="BJ140">
        <v>4.0999999999999996</v>
      </c>
      <c r="BK140">
        <v>4.0999999999999996</v>
      </c>
    </row>
    <row r="141" spans="1:63">
      <c r="A141" t="s">
        <v>64</v>
      </c>
      <c r="B141" t="s">
        <v>19</v>
      </c>
      <c r="C141">
        <v>38.9</v>
      </c>
      <c r="D141">
        <v>33.799999999999997</v>
      </c>
      <c r="E141">
        <v>31.4</v>
      </c>
      <c r="F141">
        <v>37.700000000000003</v>
      </c>
      <c r="G141">
        <v>38</v>
      </c>
      <c r="H141">
        <v>36</v>
      </c>
      <c r="I141">
        <v>42.5</v>
      </c>
      <c r="J141">
        <v>34.700000000000003</v>
      </c>
      <c r="K141">
        <v>39.6</v>
      </c>
      <c r="L141">
        <v>36.700000000000003</v>
      </c>
      <c r="M141">
        <v>28.3</v>
      </c>
      <c r="N141">
        <v>25.1</v>
      </c>
      <c r="O141">
        <v>32.9</v>
      </c>
      <c r="P141">
        <v>26.2</v>
      </c>
      <c r="Q141">
        <v>30.1</v>
      </c>
      <c r="R141">
        <v>22.9</v>
      </c>
      <c r="S141">
        <v>22.9</v>
      </c>
      <c r="T141">
        <v>23.4</v>
      </c>
      <c r="U141">
        <v>23.8</v>
      </c>
      <c r="V141">
        <v>32.1</v>
      </c>
      <c r="W141">
        <v>28.7</v>
      </c>
      <c r="X141">
        <v>17.100000000000001</v>
      </c>
      <c r="Y141">
        <v>25.2</v>
      </c>
      <c r="Z141">
        <v>33.9</v>
      </c>
      <c r="AA141">
        <v>34.5</v>
      </c>
      <c r="AB141">
        <v>35.1</v>
      </c>
      <c r="AC141">
        <v>35.5</v>
      </c>
      <c r="AD141">
        <v>36</v>
      </c>
      <c r="AE141">
        <v>36.5</v>
      </c>
      <c r="AF141">
        <v>36.9</v>
      </c>
      <c r="AG141">
        <v>37.4</v>
      </c>
      <c r="AH141">
        <v>38</v>
      </c>
      <c r="AI141">
        <v>38.5</v>
      </c>
      <c r="AJ141">
        <v>39</v>
      </c>
      <c r="AK141">
        <v>39.5</v>
      </c>
      <c r="AL141">
        <v>40</v>
      </c>
      <c r="AM141">
        <v>40.5</v>
      </c>
      <c r="AN141">
        <v>41</v>
      </c>
      <c r="AO141">
        <v>41.5</v>
      </c>
      <c r="AP141">
        <v>42.1</v>
      </c>
      <c r="AQ141">
        <v>42.6</v>
      </c>
      <c r="AR141">
        <v>43.1</v>
      </c>
      <c r="AS141">
        <v>43.6</v>
      </c>
      <c r="AT141">
        <v>44.1</v>
      </c>
      <c r="AU141">
        <v>44.6</v>
      </c>
      <c r="AV141">
        <v>45</v>
      </c>
      <c r="AW141">
        <v>45.5</v>
      </c>
      <c r="AX141">
        <v>46</v>
      </c>
      <c r="AY141">
        <v>46.6</v>
      </c>
      <c r="AZ141">
        <v>47.1</v>
      </c>
      <c r="BA141">
        <v>47.7</v>
      </c>
      <c r="BB141">
        <v>48.2</v>
      </c>
      <c r="BC141">
        <v>48.7</v>
      </c>
      <c r="BD141">
        <v>49.1</v>
      </c>
      <c r="BE141">
        <v>49.6</v>
      </c>
      <c r="BF141">
        <v>49.9</v>
      </c>
      <c r="BG141">
        <v>50.3</v>
      </c>
      <c r="BH141">
        <v>50.6</v>
      </c>
      <c r="BI141">
        <v>51</v>
      </c>
      <c r="BJ141">
        <v>51.3</v>
      </c>
      <c r="BK141">
        <v>51.5</v>
      </c>
    </row>
    <row r="145" spans="1:1">
      <c r="A145" s="1" t="s">
        <v>0</v>
      </c>
    </row>
    <row r="146" spans="1:1">
      <c r="A146" s="1" t="s">
        <v>16</v>
      </c>
    </row>
    <row r="147" spans="1:1">
      <c r="A147" s="1" t="s">
        <v>21</v>
      </c>
    </row>
    <row r="164" spans="1:63" s="1" customFormat="1">
      <c r="A164" s="3" t="s">
        <v>10</v>
      </c>
      <c r="B164" s="3" t="s">
        <v>9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16</v>
      </c>
      <c r="B165" t="s">
        <v>46</v>
      </c>
      <c r="C165">
        <v>3.7</v>
      </c>
      <c r="D165">
        <v>4.5999999999999996</v>
      </c>
      <c r="E165">
        <v>2.4</v>
      </c>
      <c r="F165">
        <v>3.3</v>
      </c>
      <c r="G165">
        <v>3.8</v>
      </c>
      <c r="H165">
        <v>7.6</v>
      </c>
      <c r="I165">
        <v>6.6</v>
      </c>
      <c r="J165">
        <v>7</v>
      </c>
      <c r="K165">
        <v>7.6</v>
      </c>
      <c r="L165">
        <v>7.4</v>
      </c>
      <c r="M165">
        <v>3.9</v>
      </c>
      <c r="N165">
        <v>2.8</v>
      </c>
      <c r="O165">
        <v>2.4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</row>
    <row r="166" spans="1:63">
      <c r="A166" t="s">
        <v>16</v>
      </c>
      <c r="B166" t="s">
        <v>47</v>
      </c>
      <c r="C166">
        <v>607.4</v>
      </c>
      <c r="D166">
        <v>580.79999999999995</v>
      </c>
      <c r="E166">
        <v>609.29999999999995</v>
      </c>
      <c r="F166">
        <v>612.1</v>
      </c>
      <c r="G166">
        <v>649.20000000000005</v>
      </c>
      <c r="H166">
        <v>629.4</v>
      </c>
      <c r="I166">
        <v>615.20000000000005</v>
      </c>
      <c r="J166">
        <v>621</v>
      </c>
      <c r="K166">
        <v>614.4</v>
      </c>
      <c r="L166">
        <v>617</v>
      </c>
      <c r="M166">
        <v>618.6</v>
      </c>
      <c r="N166">
        <v>625.79999999999995</v>
      </c>
      <c r="O166">
        <v>614.5</v>
      </c>
      <c r="P166">
        <v>611.20000000000005</v>
      </c>
      <c r="Q166">
        <v>593.70000000000005</v>
      </c>
      <c r="R166">
        <v>594.5</v>
      </c>
      <c r="S166">
        <v>592.5</v>
      </c>
      <c r="T166">
        <v>598.5</v>
      </c>
      <c r="U166">
        <v>589.4</v>
      </c>
      <c r="V166">
        <v>580.4</v>
      </c>
      <c r="W166">
        <v>515.20000000000005</v>
      </c>
      <c r="X166">
        <v>511.6</v>
      </c>
      <c r="Y166">
        <v>471.1</v>
      </c>
      <c r="Z166">
        <v>497.9</v>
      </c>
      <c r="AA166">
        <v>524.79999999999995</v>
      </c>
      <c r="AB166">
        <v>525.5</v>
      </c>
      <c r="AC166">
        <v>524.1</v>
      </c>
      <c r="AD166">
        <v>520.6</v>
      </c>
      <c r="AE166">
        <v>513.9</v>
      </c>
      <c r="AF166">
        <v>503.9</v>
      </c>
      <c r="AG166">
        <v>490.5</v>
      </c>
      <c r="AH166">
        <v>475</v>
      </c>
      <c r="AI166">
        <v>457.7</v>
      </c>
      <c r="AJ166">
        <v>438.6</v>
      </c>
      <c r="AK166">
        <v>417.8</v>
      </c>
      <c r="AL166">
        <v>395.3</v>
      </c>
      <c r="AM166">
        <v>371.6</v>
      </c>
      <c r="AN166">
        <v>346.8</v>
      </c>
      <c r="AO166">
        <v>321.2</v>
      </c>
      <c r="AP166">
        <v>295</v>
      </c>
      <c r="AQ166">
        <v>268.39999999999998</v>
      </c>
      <c r="AR166">
        <v>242.5</v>
      </c>
      <c r="AS166">
        <v>217.2</v>
      </c>
      <c r="AT166">
        <v>192.8</v>
      </c>
      <c r="AU166">
        <v>169.6</v>
      </c>
      <c r="AV166">
        <v>147.69999999999999</v>
      </c>
      <c r="AW166">
        <v>127.4</v>
      </c>
      <c r="AX166">
        <v>108.6</v>
      </c>
      <c r="AY166">
        <v>91.5</v>
      </c>
      <c r="AZ166">
        <v>76.2</v>
      </c>
      <c r="BA166">
        <v>62.7</v>
      </c>
      <c r="BB166">
        <v>50.9</v>
      </c>
      <c r="BC166">
        <v>40.799999999999997</v>
      </c>
      <c r="BD166">
        <v>32.5</v>
      </c>
      <c r="BE166">
        <v>25.7</v>
      </c>
      <c r="BF166">
        <v>20.2</v>
      </c>
      <c r="BG166">
        <v>16</v>
      </c>
      <c r="BH166">
        <v>12.8</v>
      </c>
      <c r="BI166">
        <v>10.3</v>
      </c>
      <c r="BJ166">
        <v>8.3000000000000007</v>
      </c>
      <c r="BK166">
        <v>6.8</v>
      </c>
    </row>
    <row r="167" spans="1:63">
      <c r="A167" t="s">
        <v>16</v>
      </c>
      <c r="B167" t="s">
        <v>48</v>
      </c>
      <c r="C167">
        <v>291.5</v>
      </c>
      <c r="D167">
        <v>294.7</v>
      </c>
      <c r="E167">
        <v>308</v>
      </c>
      <c r="F167">
        <v>312.10000000000002</v>
      </c>
      <c r="G167">
        <v>328.5</v>
      </c>
      <c r="H167">
        <v>350.2</v>
      </c>
      <c r="I167">
        <v>356.2</v>
      </c>
      <c r="J167">
        <v>390.3</v>
      </c>
      <c r="K167">
        <v>412.1</v>
      </c>
      <c r="L167">
        <v>410.3</v>
      </c>
      <c r="M167">
        <v>439.3</v>
      </c>
      <c r="N167">
        <v>455.5</v>
      </c>
      <c r="O167">
        <v>473.3</v>
      </c>
      <c r="P167">
        <v>492.4</v>
      </c>
      <c r="Q167">
        <v>509.7</v>
      </c>
      <c r="R167">
        <v>520.79999999999995</v>
      </c>
      <c r="S167">
        <v>540.20000000000005</v>
      </c>
      <c r="T167">
        <v>559</v>
      </c>
      <c r="U167">
        <v>603.29999999999995</v>
      </c>
      <c r="V167">
        <v>616.4</v>
      </c>
      <c r="W167">
        <v>614.79999999999995</v>
      </c>
      <c r="X167">
        <v>611.79999999999995</v>
      </c>
      <c r="Y167">
        <v>653</v>
      </c>
      <c r="Z167">
        <v>668.6</v>
      </c>
      <c r="AA167">
        <v>682.9</v>
      </c>
      <c r="AB167">
        <v>686.3</v>
      </c>
      <c r="AC167">
        <v>688.1</v>
      </c>
      <c r="AD167">
        <v>688.3</v>
      </c>
      <c r="AE167">
        <v>685.9</v>
      </c>
      <c r="AF167">
        <v>680.9</v>
      </c>
      <c r="AG167">
        <v>673.3</v>
      </c>
      <c r="AH167">
        <v>663.5</v>
      </c>
      <c r="AI167">
        <v>651.5</v>
      </c>
      <c r="AJ167">
        <v>637.1</v>
      </c>
      <c r="AK167">
        <v>620.6</v>
      </c>
      <c r="AL167">
        <v>601.9</v>
      </c>
      <c r="AM167">
        <v>581.79999999999995</v>
      </c>
      <c r="AN167">
        <v>560.4</v>
      </c>
      <c r="AO167">
        <v>537.9</v>
      </c>
      <c r="AP167">
        <v>514.5</v>
      </c>
      <c r="AQ167">
        <v>490.2</v>
      </c>
      <c r="AR167">
        <v>465.7</v>
      </c>
      <c r="AS167">
        <v>441.1</v>
      </c>
      <c r="AT167">
        <v>416.7</v>
      </c>
      <c r="AU167">
        <v>392.6</v>
      </c>
      <c r="AV167">
        <v>368.9</v>
      </c>
      <c r="AW167">
        <v>345.6</v>
      </c>
      <c r="AX167">
        <v>322.8</v>
      </c>
      <c r="AY167">
        <v>300.60000000000002</v>
      </c>
      <c r="AZ167">
        <v>279</v>
      </c>
      <c r="BA167">
        <v>258.10000000000002</v>
      </c>
      <c r="BB167">
        <v>238</v>
      </c>
      <c r="BC167">
        <v>218.9</v>
      </c>
      <c r="BD167">
        <v>201</v>
      </c>
      <c r="BE167">
        <v>184.3</v>
      </c>
      <c r="BF167">
        <v>168.8</v>
      </c>
      <c r="BG167">
        <v>154.6</v>
      </c>
      <c r="BH167">
        <v>141.69999999999999</v>
      </c>
      <c r="BI167">
        <v>129.9</v>
      </c>
      <c r="BJ167">
        <v>119.2</v>
      </c>
      <c r="BK167">
        <v>109.6</v>
      </c>
    </row>
    <row r="168" spans="1:63">
      <c r="A168" t="s">
        <v>16</v>
      </c>
      <c r="B168" t="s">
        <v>49</v>
      </c>
      <c r="C168">
        <v>77.7</v>
      </c>
      <c r="D168">
        <v>85.4</v>
      </c>
      <c r="E168">
        <v>76.900000000000006</v>
      </c>
      <c r="F168">
        <v>70.7</v>
      </c>
      <c r="G168">
        <v>57</v>
      </c>
      <c r="H168">
        <v>55.6</v>
      </c>
      <c r="I168">
        <v>77.2</v>
      </c>
      <c r="J168">
        <v>79.900000000000006</v>
      </c>
      <c r="K168">
        <v>89.1</v>
      </c>
      <c r="L168">
        <v>100.8</v>
      </c>
      <c r="M168">
        <v>102.1</v>
      </c>
      <c r="N168">
        <v>112.8</v>
      </c>
      <c r="O168">
        <v>117.3</v>
      </c>
      <c r="P168">
        <v>125.5</v>
      </c>
      <c r="Q168">
        <v>127</v>
      </c>
      <c r="R168">
        <v>127</v>
      </c>
      <c r="S168">
        <v>129</v>
      </c>
      <c r="T168">
        <v>129.9</v>
      </c>
      <c r="U168">
        <v>132.5</v>
      </c>
      <c r="V168">
        <v>124.1</v>
      </c>
      <c r="W168">
        <v>99.4</v>
      </c>
      <c r="X168">
        <v>68.400000000000006</v>
      </c>
      <c r="Y168">
        <v>87</v>
      </c>
      <c r="Z168">
        <v>152</v>
      </c>
      <c r="AA168">
        <v>149.5</v>
      </c>
      <c r="AB168">
        <v>147.5</v>
      </c>
      <c r="AC168">
        <v>145.80000000000001</v>
      </c>
      <c r="AD168">
        <v>144.4</v>
      </c>
      <c r="AE168">
        <v>142.69999999999999</v>
      </c>
      <c r="AF168">
        <v>141.1</v>
      </c>
      <c r="AG168">
        <v>139.6</v>
      </c>
      <c r="AH168">
        <v>137.30000000000001</v>
      </c>
      <c r="AI168">
        <v>135</v>
      </c>
      <c r="AJ168">
        <v>132.69999999999999</v>
      </c>
      <c r="AK168">
        <v>130.5</v>
      </c>
      <c r="AL168">
        <v>128.30000000000001</v>
      </c>
      <c r="AM168">
        <v>124</v>
      </c>
      <c r="AN168">
        <v>119.8</v>
      </c>
      <c r="AO168">
        <v>115.6</v>
      </c>
      <c r="AP168">
        <v>111.4</v>
      </c>
      <c r="AQ168">
        <v>107.2</v>
      </c>
      <c r="AR168">
        <v>104.5</v>
      </c>
      <c r="AS168">
        <v>101.9</v>
      </c>
      <c r="AT168">
        <v>99.2</v>
      </c>
      <c r="AU168">
        <v>96.5</v>
      </c>
      <c r="AV168">
        <v>93.9</v>
      </c>
      <c r="AW168">
        <v>91.2</v>
      </c>
      <c r="AX168">
        <v>88.6</v>
      </c>
      <c r="AY168">
        <v>85.9</v>
      </c>
      <c r="AZ168">
        <v>83.3</v>
      </c>
      <c r="BA168">
        <v>80.7</v>
      </c>
      <c r="BB168">
        <v>79.7</v>
      </c>
      <c r="BC168">
        <v>78.7</v>
      </c>
      <c r="BD168">
        <v>77.7</v>
      </c>
      <c r="BE168">
        <v>76.7</v>
      </c>
      <c r="BF168">
        <v>75.7</v>
      </c>
      <c r="BG168">
        <v>74.7</v>
      </c>
      <c r="BH168">
        <v>73.7</v>
      </c>
      <c r="BI168">
        <v>72.599999999999994</v>
      </c>
      <c r="BJ168">
        <v>71.599999999999994</v>
      </c>
      <c r="BK168">
        <v>70.599999999999994</v>
      </c>
    </row>
    <row r="169" spans="1:63">
      <c r="A169" t="s">
        <v>16</v>
      </c>
      <c r="B169" t="s">
        <v>50</v>
      </c>
      <c r="C169">
        <v>7.7</v>
      </c>
      <c r="D169">
        <v>10.199999999999999</v>
      </c>
      <c r="E169">
        <v>7.7</v>
      </c>
      <c r="F169">
        <v>7.2</v>
      </c>
      <c r="G169">
        <v>7.8</v>
      </c>
      <c r="H169">
        <v>7</v>
      </c>
      <c r="I169">
        <v>6.4</v>
      </c>
      <c r="J169">
        <v>7</v>
      </c>
      <c r="K169">
        <v>6.6</v>
      </c>
      <c r="L169">
        <v>6</v>
      </c>
      <c r="M169">
        <v>6.5</v>
      </c>
      <c r="N169">
        <v>5.8</v>
      </c>
      <c r="O169">
        <v>4.3</v>
      </c>
      <c r="P169">
        <v>2</v>
      </c>
      <c r="Q169">
        <v>2</v>
      </c>
      <c r="R169">
        <v>2.2000000000000002</v>
      </c>
      <c r="S169">
        <v>2.5</v>
      </c>
      <c r="T169">
        <v>3.7</v>
      </c>
      <c r="U169">
        <v>4.8</v>
      </c>
      <c r="V169">
        <v>5.8</v>
      </c>
      <c r="W169">
        <v>5.4</v>
      </c>
      <c r="X169">
        <v>6.1</v>
      </c>
      <c r="Y169">
        <v>6.6</v>
      </c>
      <c r="Z169">
        <v>6.7</v>
      </c>
      <c r="AA169">
        <v>6.8</v>
      </c>
      <c r="AB169">
        <v>6.8</v>
      </c>
      <c r="AC169">
        <v>6.8</v>
      </c>
      <c r="AD169">
        <v>6.8</v>
      </c>
      <c r="AE169">
        <v>6.7</v>
      </c>
      <c r="AF169">
        <v>6.6</v>
      </c>
      <c r="AG169">
        <v>6.6</v>
      </c>
      <c r="AH169">
        <v>6.5</v>
      </c>
      <c r="AI169">
        <v>6.4</v>
      </c>
      <c r="AJ169">
        <v>6.3</v>
      </c>
      <c r="AK169">
        <v>6.2</v>
      </c>
      <c r="AL169">
        <v>6.1</v>
      </c>
      <c r="AM169">
        <v>6</v>
      </c>
      <c r="AN169">
        <v>5.9</v>
      </c>
      <c r="AO169">
        <v>5.8</v>
      </c>
      <c r="AP169">
        <v>5.8</v>
      </c>
      <c r="AQ169">
        <v>5.7</v>
      </c>
      <c r="AR169">
        <v>5.6</v>
      </c>
      <c r="AS169">
        <v>5.5</v>
      </c>
      <c r="AT169">
        <v>5.4</v>
      </c>
      <c r="AU169">
        <v>5.2</v>
      </c>
      <c r="AV169">
        <v>5.0999999999999996</v>
      </c>
      <c r="AW169">
        <v>4.9000000000000004</v>
      </c>
      <c r="AX169">
        <v>4.7</v>
      </c>
      <c r="AY169">
        <v>4.5999999999999996</v>
      </c>
      <c r="AZ169">
        <v>4.3</v>
      </c>
      <c r="BA169">
        <v>4.0999999999999996</v>
      </c>
      <c r="BB169">
        <v>3.9</v>
      </c>
      <c r="BC169">
        <v>3.7</v>
      </c>
      <c r="BD169">
        <v>3.5</v>
      </c>
      <c r="BE169">
        <v>3.2</v>
      </c>
      <c r="BF169">
        <v>3</v>
      </c>
      <c r="BG169">
        <v>2.9</v>
      </c>
      <c r="BH169">
        <v>2.7</v>
      </c>
      <c r="BI169">
        <v>2.5</v>
      </c>
      <c r="BJ169">
        <v>2.2999999999999998</v>
      </c>
      <c r="BK169">
        <v>2.2000000000000002</v>
      </c>
    </row>
    <row r="170" spans="1:63">
      <c r="A170" t="s">
        <v>16</v>
      </c>
      <c r="B170" t="s">
        <v>51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0.1</v>
      </c>
      <c r="K170">
        <v>0.1</v>
      </c>
      <c r="L170">
        <v>0.2</v>
      </c>
      <c r="M170">
        <v>0.2</v>
      </c>
      <c r="N170">
        <v>0.1</v>
      </c>
      <c r="O170">
        <v>0.1</v>
      </c>
      <c r="P170">
        <v>0.1</v>
      </c>
      <c r="Q170">
        <v>0.1</v>
      </c>
      <c r="R170">
        <v>0.2</v>
      </c>
      <c r="S170">
        <v>0.1</v>
      </c>
      <c r="T170">
        <v>0.2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</row>
    <row r="171" spans="1:63">
      <c r="A171" t="s">
        <v>16</v>
      </c>
      <c r="B171" t="s">
        <v>24</v>
      </c>
      <c r="C171">
        <v>12.7</v>
      </c>
      <c r="D171">
        <v>13.8</v>
      </c>
      <c r="E171">
        <v>13.7</v>
      </c>
      <c r="F171">
        <v>14.9</v>
      </c>
      <c r="G171">
        <v>14.1</v>
      </c>
      <c r="H171">
        <v>15.2</v>
      </c>
      <c r="I171">
        <v>16.2</v>
      </c>
      <c r="J171">
        <v>16.8</v>
      </c>
      <c r="K171">
        <v>17.100000000000001</v>
      </c>
      <c r="L171">
        <v>12.6</v>
      </c>
      <c r="M171">
        <v>12.5</v>
      </c>
      <c r="N171">
        <v>11.9</v>
      </c>
      <c r="O171">
        <v>12</v>
      </c>
      <c r="P171">
        <v>12.8</v>
      </c>
      <c r="Q171">
        <v>12.4</v>
      </c>
      <c r="R171">
        <v>13.2</v>
      </c>
      <c r="S171">
        <v>15.1</v>
      </c>
      <c r="T171">
        <v>15.6</v>
      </c>
      <c r="U171">
        <v>17.3</v>
      </c>
      <c r="V171">
        <v>19.399999999999999</v>
      </c>
      <c r="W171">
        <v>19.100000000000001</v>
      </c>
      <c r="X171">
        <v>18</v>
      </c>
      <c r="Y171">
        <v>17.5</v>
      </c>
      <c r="Z171">
        <v>18.899999999999999</v>
      </c>
      <c r="AA171">
        <v>18.8</v>
      </c>
      <c r="AB171">
        <v>18.7</v>
      </c>
      <c r="AC171">
        <v>18.7</v>
      </c>
      <c r="AD171">
        <v>18.7</v>
      </c>
      <c r="AE171">
        <v>18.7</v>
      </c>
      <c r="AF171">
        <v>18.7</v>
      </c>
      <c r="AG171">
        <v>19</v>
      </c>
      <c r="AH171">
        <v>19.2</v>
      </c>
      <c r="AI171">
        <v>19.3</v>
      </c>
      <c r="AJ171">
        <v>19.3</v>
      </c>
      <c r="AK171">
        <v>19.3</v>
      </c>
      <c r="AL171">
        <v>19.2</v>
      </c>
      <c r="AM171">
        <v>19</v>
      </c>
      <c r="AN171">
        <v>18.899999999999999</v>
      </c>
      <c r="AO171">
        <v>18.7</v>
      </c>
      <c r="AP171">
        <v>18.5</v>
      </c>
      <c r="AQ171">
        <v>18.3</v>
      </c>
      <c r="AR171">
        <v>18</v>
      </c>
      <c r="AS171">
        <v>17.8</v>
      </c>
      <c r="AT171">
        <v>17.5</v>
      </c>
      <c r="AU171">
        <v>17.2</v>
      </c>
      <c r="AV171">
        <v>16.899999999999999</v>
      </c>
      <c r="AW171">
        <v>16.600000000000001</v>
      </c>
      <c r="AX171">
        <v>16.2</v>
      </c>
      <c r="AY171">
        <v>15.8</v>
      </c>
      <c r="AZ171">
        <v>15.4</v>
      </c>
      <c r="BA171">
        <v>15</v>
      </c>
      <c r="BB171">
        <v>14.6</v>
      </c>
      <c r="BC171">
        <v>14.2</v>
      </c>
      <c r="BD171">
        <v>13.7</v>
      </c>
      <c r="BE171">
        <v>13.2</v>
      </c>
      <c r="BF171">
        <v>12.7</v>
      </c>
      <c r="BG171">
        <v>12.2</v>
      </c>
      <c r="BH171">
        <v>11.7</v>
      </c>
      <c r="BI171">
        <v>11.1</v>
      </c>
      <c r="BJ171">
        <v>10.6</v>
      </c>
      <c r="BK171">
        <v>10</v>
      </c>
    </row>
    <row r="172" spans="1:63">
      <c r="A172" t="s">
        <v>16</v>
      </c>
      <c r="B172" t="s">
        <v>52</v>
      </c>
      <c r="C172">
        <v>65.2</v>
      </c>
      <c r="D172">
        <v>66.900000000000006</v>
      </c>
      <c r="E172">
        <v>63.3</v>
      </c>
      <c r="F172">
        <v>64.900000000000006</v>
      </c>
      <c r="G172">
        <v>63.6</v>
      </c>
      <c r="H172">
        <v>58.1</v>
      </c>
      <c r="I172">
        <v>74.099999999999994</v>
      </c>
      <c r="J172">
        <v>59.3</v>
      </c>
      <c r="K172">
        <v>57</v>
      </c>
      <c r="L172">
        <v>42.5</v>
      </c>
      <c r="M172">
        <v>52.6</v>
      </c>
      <c r="N172">
        <v>50.8</v>
      </c>
      <c r="O172">
        <v>49.9</v>
      </c>
      <c r="P172">
        <v>49.8</v>
      </c>
      <c r="Q172">
        <v>50.4</v>
      </c>
      <c r="R172">
        <v>33.700000000000003</v>
      </c>
      <c r="S172">
        <v>30.3</v>
      </c>
      <c r="T172">
        <v>23.8</v>
      </c>
      <c r="U172">
        <v>14.4</v>
      </c>
      <c r="V172">
        <v>11.6</v>
      </c>
      <c r="W172">
        <v>10.3</v>
      </c>
      <c r="X172">
        <v>7.1</v>
      </c>
      <c r="Y172">
        <v>7</v>
      </c>
      <c r="Z172">
        <v>7.2</v>
      </c>
      <c r="AA172">
        <v>7.3</v>
      </c>
      <c r="AB172">
        <v>7.4</v>
      </c>
      <c r="AC172">
        <v>7.4</v>
      </c>
      <c r="AD172">
        <v>7.4</v>
      </c>
      <c r="AE172">
        <v>7.4</v>
      </c>
      <c r="AF172">
        <v>7.4</v>
      </c>
      <c r="AG172">
        <v>7.4</v>
      </c>
      <c r="AH172">
        <v>7.3</v>
      </c>
      <c r="AI172">
        <v>7.2</v>
      </c>
      <c r="AJ172">
        <v>7.1</v>
      </c>
      <c r="AK172">
        <v>7</v>
      </c>
      <c r="AL172">
        <v>6.9</v>
      </c>
      <c r="AM172">
        <v>6.7</v>
      </c>
      <c r="AN172">
        <v>6.5</v>
      </c>
      <c r="AO172">
        <v>6.3</v>
      </c>
      <c r="AP172">
        <v>6</v>
      </c>
      <c r="AQ172">
        <v>5.8</v>
      </c>
      <c r="AR172">
        <v>5.5</v>
      </c>
      <c r="AS172">
        <v>5.2</v>
      </c>
      <c r="AT172">
        <v>4.9000000000000004</v>
      </c>
      <c r="AU172">
        <v>4.7</v>
      </c>
      <c r="AV172">
        <v>4.4000000000000004</v>
      </c>
      <c r="AW172">
        <v>4.0999999999999996</v>
      </c>
      <c r="AX172">
        <v>3.8</v>
      </c>
      <c r="AY172">
        <v>3.5</v>
      </c>
      <c r="AZ172">
        <v>3.3</v>
      </c>
      <c r="BA172">
        <v>3</v>
      </c>
      <c r="BB172">
        <v>2.8</v>
      </c>
      <c r="BC172">
        <v>2.6</v>
      </c>
      <c r="BD172">
        <v>2.2999999999999998</v>
      </c>
      <c r="BE172">
        <v>2.1</v>
      </c>
      <c r="BF172">
        <v>1.9</v>
      </c>
      <c r="BG172">
        <v>1.8</v>
      </c>
      <c r="BH172">
        <v>1.6</v>
      </c>
      <c r="BI172">
        <v>1.5</v>
      </c>
      <c r="BJ172">
        <v>1.3</v>
      </c>
      <c r="BK172">
        <v>1.2</v>
      </c>
    </row>
    <row r="173" spans="1:63">
      <c r="A173" t="s">
        <v>16</v>
      </c>
      <c r="B173" t="s">
        <v>53</v>
      </c>
      <c r="C173">
        <v>0</v>
      </c>
      <c r="D173">
        <v>0</v>
      </c>
      <c r="E173">
        <v>0</v>
      </c>
      <c r="F173">
        <v>1.9</v>
      </c>
      <c r="G173">
        <v>1</v>
      </c>
      <c r="H173">
        <v>0.8</v>
      </c>
      <c r="I173">
        <v>2.1</v>
      </c>
      <c r="J173">
        <v>4.5999999999999996</v>
      </c>
      <c r="K173">
        <v>6.7</v>
      </c>
      <c r="L173">
        <v>8.1999999999999993</v>
      </c>
      <c r="M173">
        <v>7</v>
      </c>
      <c r="N173">
        <v>9.4</v>
      </c>
      <c r="O173">
        <v>9.6</v>
      </c>
      <c r="P173">
        <v>10.199999999999999</v>
      </c>
      <c r="Q173">
        <v>10.6</v>
      </c>
      <c r="R173">
        <v>10.3</v>
      </c>
      <c r="S173">
        <v>6.8</v>
      </c>
      <c r="T173">
        <v>4.2</v>
      </c>
      <c r="U173">
        <v>5</v>
      </c>
      <c r="V173">
        <v>5.4</v>
      </c>
      <c r="W173">
        <v>4.4000000000000004</v>
      </c>
      <c r="X173">
        <v>3.7</v>
      </c>
      <c r="Y173">
        <v>4</v>
      </c>
      <c r="Z173">
        <v>6.3</v>
      </c>
      <c r="AA173">
        <v>9.3000000000000007</v>
      </c>
      <c r="AB173">
        <v>12.1</v>
      </c>
      <c r="AC173">
        <v>14.9</v>
      </c>
      <c r="AD173">
        <v>17.600000000000001</v>
      </c>
      <c r="AE173">
        <v>20.8</v>
      </c>
      <c r="AF173">
        <v>23.8</v>
      </c>
      <c r="AG173">
        <v>26.7</v>
      </c>
      <c r="AH173">
        <v>29.6</v>
      </c>
      <c r="AI173">
        <v>32.4</v>
      </c>
      <c r="AJ173">
        <v>35.1</v>
      </c>
      <c r="AK173">
        <v>37.5</v>
      </c>
      <c r="AL173">
        <v>39.700000000000003</v>
      </c>
      <c r="AM173">
        <v>43.2</v>
      </c>
      <c r="AN173">
        <v>46.4</v>
      </c>
      <c r="AO173">
        <v>49.4</v>
      </c>
      <c r="AP173">
        <v>52.3</v>
      </c>
      <c r="AQ173">
        <v>54.9</v>
      </c>
      <c r="AR173">
        <v>55.9</v>
      </c>
      <c r="AS173">
        <v>56.7</v>
      </c>
      <c r="AT173">
        <v>57.5</v>
      </c>
      <c r="AU173">
        <v>58.1</v>
      </c>
      <c r="AV173">
        <v>58.6</v>
      </c>
      <c r="AW173">
        <v>59.1</v>
      </c>
      <c r="AX173">
        <v>59.5</v>
      </c>
      <c r="AY173">
        <v>59.8</v>
      </c>
      <c r="AZ173">
        <v>60.2</v>
      </c>
      <c r="BA173">
        <v>60.6</v>
      </c>
      <c r="BB173">
        <v>60.2</v>
      </c>
      <c r="BC173">
        <v>59.9</v>
      </c>
      <c r="BD173">
        <v>59.6</v>
      </c>
      <c r="BE173">
        <v>59.4</v>
      </c>
      <c r="BF173">
        <v>59.1</v>
      </c>
      <c r="BG173">
        <v>58.9</v>
      </c>
      <c r="BH173">
        <v>58.8</v>
      </c>
      <c r="BI173">
        <v>58.8</v>
      </c>
      <c r="BJ173">
        <v>58.7</v>
      </c>
      <c r="BK173">
        <v>58.7</v>
      </c>
    </row>
    <row r="174" spans="1:63">
      <c r="A174" t="s">
        <v>16</v>
      </c>
      <c r="B174" t="s">
        <v>28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0.1</v>
      </c>
      <c r="AB174">
        <v>0.2</v>
      </c>
      <c r="AC174">
        <v>0.5</v>
      </c>
      <c r="AD174">
        <v>0.8</v>
      </c>
      <c r="AE174">
        <v>1.2</v>
      </c>
      <c r="AF174">
        <v>1.6</v>
      </c>
      <c r="AG174">
        <v>2.2000000000000002</v>
      </c>
      <c r="AH174">
        <v>3.6</v>
      </c>
      <c r="AI174">
        <v>5.0999999999999996</v>
      </c>
      <c r="AJ174">
        <v>6.8</v>
      </c>
      <c r="AK174">
        <v>8.6</v>
      </c>
      <c r="AL174">
        <v>10.5</v>
      </c>
      <c r="AM174">
        <v>13.2</v>
      </c>
      <c r="AN174">
        <v>16</v>
      </c>
      <c r="AO174">
        <v>19</v>
      </c>
      <c r="AP174">
        <v>22.1</v>
      </c>
      <c r="AQ174">
        <v>25.3</v>
      </c>
      <c r="AR174">
        <v>28.4</v>
      </c>
      <c r="AS174">
        <v>31.6</v>
      </c>
      <c r="AT174">
        <v>34.799999999999997</v>
      </c>
      <c r="AU174">
        <v>38</v>
      </c>
      <c r="AV174">
        <v>41.3</v>
      </c>
      <c r="AW174">
        <v>44.5</v>
      </c>
      <c r="AX174">
        <v>47.8</v>
      </c>
      <c r="AY174">
        <v>51.1</v>
      </c>
      <c r="AZ174">
        <v>54.4</v>
      </c>
      <c r="BA174">
        <v>57.7</v>
      </c>
      <c r="BB174">
        <v>60.3</v>
      </c>
      <c r="BC174">
        <v>62.9</v>
      </c>
      <c r="BD174">
        <v>65.400000000000006</v>
      </c>
      <c r="BE174">
        <v>67.900000000000006</v>
      </c>
      <c r="BF174">
        <v>70.400000000000006</v>
      </c>
      <c r="BG174">
        <v>72.8</v>
      </c>
      <c r="BH174">
        <v>75.2</v>
      </c>
      <c r="BI174">
        <v>77.5</v>
      </c>
      <c r="BJ174">
        <v>79.8</v>
      </c>
      <c r="BK174">
        <v>82</v>
      </c>
    </row>
    <row r="175" spans="1:63">
      <c r="A175" t="s">
        <v>16</v>
      </c>
      <c r="B175" t="s">
        <v>29</v>
      </c>
      <c r="C175">
        <v>8.4</v>
      </c>
      <c r="D175">
        <v>8.6999999999999993</v>
      </c>
      <c r="E175">
        <v>7.8</v>
      </c>
      <c r="F175">
        <v>12.2</v>
      </c>
      <c r="G175">
        <v>12.7</v>
      </c>
      <c r="H175">
        <v>12.4</v>
      </c>
      <c r="I175">
        <v>13.3</v>
      </c>
      <c r="J175">
        <v>13.9</v>
      </c>
      <c r="K175">
        <v>14.5</v>
      </c>
      <c r="L175">
        <v>15.3</v>
      </c>
      <c r="M175">
        <v>13.2</v>
      </c>
      <c r="N175">
        <v>13.8</v>
      </c>
      <c r="O175">
        <v>14.7</v>
      </c>
      <c r="P175">
        <v>16</v>
      </c>
      <c r="Q175">
        <v>16.399999999999999</v>
      </c>
      <c r="R175">
        <v>20.399999999999999</v>
      </c>
      <c r="S175">
        <v>21.7</v>
      </c>
      <c r="T175">
        <v>21.2</v>
      </c>
      <c r="U175">
        <v>21.5</v>
      </c>
      <c r="V175">
        <v>22.5</v>
      </c>
      <c r="W175">
        <v>23</v>
      </c>
      <c r="X175">
        <v>23.4</v>
      </c>
      <c r="Y175">
        <v>24.3</v>
      </c>
      <c r="Z175">
        <v>26.4</v>
      </c>
      <c r="AA175">
        <v>28.9</v>
      </c>
      <c r="AB175">
        <v>32</v>
      </c>
      <c r="AC175">
        <v>36.200000000000003</v>
      </c>
      <c r="AD175">
        <v>41.5</v>
      </c>
      <c r="AE175">
        <v>48.7</v>
      </c>
      <c r="AF175">
        <v>57.9</v>
      </c>
      <c r="AG175">
        <v>69</v>
      </c>
      <c r="AH175">
        <v>81.400000000000006</v>
      </c>
      <c r="AI175">
        <v>94.9</v>
      </c>
      <c r="AJ175">
        <v>109.6</v>
      </c>
      <c r="AK175">
        <v>125.4</v>
      </c>
      <c r="AL175">
        <v>142.30000000000001</v>
      </c>
      <c r="AM175">
        <v>159.6</v>
      </c>
      <c r="AN175">
        <v>177.4</v>
      </c>
      <c r="AO175">
        <v>195.4</v>
      </c>
      <c r="AP175">
        <v>213.6</v>
      </c>
      <c r="AQ175">
        <v>231.9</v>
      </c>
      <c r="AR175">
        <v>249.5</v>
      </c>
      <c r="AS175">
        <v>266.8</v>
      </c>
      <c r="AT175">
        <v>283.60000000000002</v>
      </c>
      <c r="AU175">
        <v>299.89999999999998</v>
      </c>
      <c r="AV175">
        <v>315.39999999999998</v>
      </c>
      <c r="AW175">
        <v>330.3</v>
      </c>
      <c r="AX175">
        <v>344.5</v>
      </c>
      <c r="AY175">
        <v>358</v>
      </c>
      <c r="AZ175">
        <v>370.7</v>
      </c>
      <c r="BA175">
        <v>382.9</v>
      </c>
      <c r="BB175">
        <v>394.4</v>
      </c>
      <c r="BC175">
        <v>405.3</v>
      </c>
      <c r="BD175">
        <v>415.6</v>
      </c>
      <c r="BE175">
        <v>425.3</v>
      </c>
      <c r="BF175">
        <v>434.5</v>
      </c>
      <c r="BG175">
        <v>443.3</v>
      </c>
      <c r="BH175">
        <v>451.7</v>
      </c>
      <c r="BI175">
        <v>459.9</v>
      </c>
      <c r="BJ175">
        <v>467.9</v>
      </c>
      <c r="BK175">
        <v>475.7</v>
      </c>
    </row>
    <row r="176" spans="1:63">
      <c r="A176" t="s">
        <v>16</v>
      </c>
      <c r="B176" t="s">
        <v>19</v>
      </c>
      <c r="C176">
        <v>1074.2</v>
      </c>
      <c r="D176">
        <v>1065.2</v>
      </c>
      <c r="E176">
        <v>1089.0999999999999</v>
      </c>
      <c r="F176">
        <v>1099.4000000000001</v>
      </c>
      <c r="G176">
        <v>1137.8</v>
      </c>
      <c r="H176">
        <v>1136.4000000000001</v>
      </c>
      <c r="I176">
        <v>1167.2</v>
      </c>
      <c r="J176">
        <v>1200</v>
      </c>
      <c r="K176">
        <v>1225.4000000000001</v>
      </c>
      <c r="L176">
        <v>1220.3</v>
      </c>
      <c r="M176">
        <v>1256</v>
      </c>
      <c r="N176">
        <v>1288.5999999999999</v>
      </c>
      <c r="O176">
        <v>1298.0999999999999</v>
      </c>
      <c r="P176">
        <v>1320</v>
      </c>
      <c r="Q176">
        <v>1322.3</v>
      </c>
      <c r="R176">
        <v>1322.3</v>
      </c>
      <c r="S176">
        <v>1338.3</v>
      </c>
      <c r="T176">
        <v>1356.1</v>
      </c>
      <c r="U176">
        <v>1388.2</v>
      </c>
      <c r="V176">
        <v>1385.6</v>
      </c>
      <c r="W176">
        <v>1291.5999999999999</v>
      </c>
      <c r="X176">
        <v>1250.0999999999999</v>
      </c>
      <c r="Y176">
        <v>1270.5</v>
      </c>
      <c r="Z176">
        <v>1384</v>
      </c>
      <c r="AA176">
        <v>1428.4</v>
      </c>
      <c r="AB176">
        <v>1436.5</v>
      </c>
      <c r="AC176">
        <v>1442.5</v>
      </c>
      <c r="AD176">
        <v>1446.2</v>
      </c>
      <c r="AE176">
        <v>1446.1</v>
      </c>
      <c r="AF176">
        <v>1442</v>
      </c>
      <c r="AG176">
        <v>1434.2</v>
      </c>
      <c r="AH176">
        <v>1423.3</v>
      </c>
      <c r="AI176">
        <v>1409.5</v>
      </c>
      <c r="AJ176">
        <v>1392.6</v>
      </c>
      <c r="AK176">
        <v>1372.8</v>
      </c>
      <c r="AL176">
        <v>1350.2</v>
      </c>
      <c r="AM176">
        <v>1325.2</v>
      </c>
      <c r="AN176">
        <v>1298.2</v>
      </c>
      <c r="AO176">
        <v>1269.4000000000001</v>
      </c>
      <c r="AP176">
        <v>1239.0999999999999</v>
      </c>
      <c r="AQ176">
        <v>1207.5</v>
      </c>
      <c r="AR176">
        <v>1175.5999999999999</v>
      </c>
      <c r="AS176">
        <v>1143.8</v>
      </c>
      <c r="AT176">
        <v>1112.4000000000001</v>
      </c>
      <c r="AU176">
        <v>1081.8</v>
      </c>
      <c r="AV176">
        <v>1052.0999999999999</v>
      </c>
      <c r="AW176">
        <v>1023.7</v>
      </c>
      <c r="AX176">
        <v>996.6</v>
      </c>
      <c r="AY176">
        <v>971</v>
      </c>
      <c r="AZ176">
        <v>947</v>
      </c>
      <c r="BA176">
        <v>924.9</v>
      </c>
      <c r="BB176">
        <v>904.9</v>
      </c>
      <c r="BC176">
        <v>887</v>
      </c>
      <c r="BD176">
        <v>871.3</v>
      </c>
      <c r="BE176">
        <v>857.8</v>
      </c>
      <c r="BF176">
        <v>846.5</v>
      </c>
      <c r="BG176">
        <v>837.2</v>
      </c>
      <c r="BH176">
        <v>829.8</v>
      </c>
      <c r="BI176">
        <v>824</v>
      </c>
      <c r="BJ176">
        <v>819.8</v>
      </c>
      <c r="BK176">
        <v>816.9</v>
      </c>
    </row>
    <row r="197" spans="1:63" s="1" customFormat="1">
      <c r="A197" s="3" t="s">
        <v>9</v>
      </c>
      <c r="B197" s="3" t="s">
        <v>10</v>
      </c>
      <c r="C197" s="3">
        <v>2000</v>
      </c>
      <c r="D197" s="3">
        <v>2001</v>
      </c>
      <c r="E197" s="3">
        <v>2002</v>
      </c>
      <c r="F197" s="3">
        <v>2003</v>
      </c>
      <c r="G197" s="3">
        <v>2004</v>
      </c>
      <c r="H197" s="3">
        <v>2005</v>
      </c>
      <c r="I197" s="3">
        <v>2006</v>
      </c>
      <c r="J197" s="3">
        <v>2007</v>
      </c>
      <c r="K197" s="3">
        <v>2008</v>
      </c>
      <c r="L197" s="3">
        <v>2009</v>
      </c>
      <c r="M197" s="3">
        <v>2010</v>
      </c>
      <c r="N197" s="3">
        <v>2011</v>
      </c>
      <c r="O197" s="3">
        <v>2012</v>
      </c>
      <c r="P197" s="3">
        <v>2013</v>
      </c>
      <c r="Q197" s="3">
        <v>2014</v>
      </c>
      <c r="R197" s="3">
        <v>2015</v>
      </c>
      <c r="S197" s="3">
        <v>2016</v>
      </c>
      <c r="T197" s="3">
        <v>2017</v>
      </c>
      <c r="U197" s="3">
        <v>2018</v>
      </c>
      <c r="V197" s="3">
        <v>2019</v>
      </c>
      <c r="W197" s="3">
        <v>2020</v>
      </c>
      <c r="X197" s="3">
        <v>2021</v>
      </c>
      <c r="Y197" s="3">
        <v>2022</v>
      </c>
      <c r="Z197" s="3">
        <v>2023</v>
      </c>
      <c r="AA197" s="3">
        <v>2024</v>
      </c>
      <c r="AB197" s="3">
        <v>2025</v>
      </c>
      <c r="AC197" s="3">
        <v>2026</v>
      </c>
      <c r="AD197" s="3">
        <v>2027</v>
      </c>
      <c r="AE197" s="3">
        <v>2028</v>
      </c>
      <c r="AF197" s="3">
        <v>2029</v>
      </c>
      <c r="AG197" s="3">
        <v>2030</v>
      </c>
      <c r="AH197" s="3">
        <v>2031</v>
      </c>
      <c r="AI197" s="3">
        <v>2032</v>
      </c>
      <c r="AJ197" s="3">
        <v>2033</v>
      </c>
      <c r="AK197" s="3">
        <v>2034</v>
      </c>
      <c r="AL197" s="3">
        <v>2035</v>
      </c>
      <c r="AM197" s="3">
        <v>2036</v>
      </c>
      <c r="AN197" s="3">
        <v>2037</v>
      </c>
      <c r="AO197" s="3">
        <v>2038</v>
      </c>
      <c r="AP197" s="3">
        <v>2039</v>
      </c>
      <c r="AQ197" s="3">
        <v>2040</v>
      </c>
      <c r="AR197" s="3">
        <v>2041</v>
      </c>
      <c r="AS197" s="3">
        <v>2042</v>
      </c>
      <c r="AT197" s="3">
        <v>2043</v>
      </c>
      <c r="AU197" s="3">
        <v>2044</v>
      </c>
      <c r="AV197" s="3">
        <v>2045</v>
      </c>
      <c r="AW197" s="3">
        <v>2046</v>
      </c>
      <c r="AX197" s="3">
        <v>2047</v>
      </c>
      <c r="AY197" s="3">
        <v>2048</v>
      </c>
      <c r="AZ197" s="3">
        <v>2049</v>
      </c>
      <c r="BA197" s="3">
        <v>2050</v>
      </c>
      <c r="BB197" s="3">
        <v>2051</v>
      </c>
      <c r="BC197" s="3">
        <v>2052</v>
      </c>
      <c r="BD197" s="3">
        <v>2053</v>
      </c>
      <c r="BE197" s="3">
        <v>2054</v>
      </c>
      <c r="BF197" s="3">
        <v>2055</v>
      </c>
      <c r="BG197" s="3">
        <v>2056</v>
      </c>
      <c r="BH197" s="3">
        <v>2057</v>
      </c>
      <c r="BI197" s="3">
        <v>2058</v>
      </c>
      <c r="BJ197" s="3">
        <v>2059</v>
      </c>
      <c r="BK197" s="3">
        <v>2060</v>
      </c>
    </row>
    <row r="198" spans="1:63">
      <c r="A198" t="s">
        <v>16</v>
      </c>
      <c r="B198" t="s">
        <v>54</v>
      </c>
      <c r="C198">
        <v>77.7</v>
      </c>
      <c r="D198">
        <v>85.4</v>
      </c>
      <c r="E198">
        <v>76.900000000000006</v>
      </c>
      <c r="F198">
        <v>70.7</v>
      </c>
      <c r="G198">
        <v>57</v>
      </c>
      <c r="H198">
        <v>55.6</v>
      </c>
      <c r="I198">
        <v>77.2</v>
      </c>
      <c r="J198">
        <v>79.900000000000006</v>
      </c>
      <c r="K198">
        <v>89.1</v>
      </c>
      <c r="L198">
        <v>100.8</v>
      </c>
      <c r="M198">
        <v>102.1</v>
      </c>
      <c r="N198">
        <v>112.8</v>
      </c>
      <c r="O198">
        <v>117.3</v>
      </c>
      <c r="P198">
        <v>125</v>
      </c>
      <c r="Q198">
        <v>126.7</v>
      </c>
      <c r="R198">
        <v>126.7</v>
      </c>
      <c r="S198">
        <v>128.69999999999999</v>
      </c>
      <c r="T198">
        <v>129.6</v>
      </c>
      <c r="U198">
        <v>132.1</v>
      </c>
      <c r="V198">
        <v>123.7</v>
      </c>
      <c r="W198">
        <v>99.4</v>
      </c>
      <c r="X198">
        <v>68.400000000000006</v>
      </c>
      <c r="Y198">
        <v>87</v>
      </c>
      <c r="Z198">
        <v>152.80000000000001</v>
      </c>
      <c r="AA198">
        <v>151</v>
      </c>
      <c r="AB198">
        <v>149.80000000000001</v>
      </c>
      <c r="AC198">
        <v>149</v>
      </c>
      <c r="AD198">
        <v>148.4</v>
      </c>
      <c r="AE198">
        <v>148</v>
      </c>
      <c r="AF198">
        <v>147.69999999999999</v>
      </c>
      <c r="AG198">
        <v>147.6</v>
      </c>
      <c r="AH198">
        <v>147.6</v>
      </c>
      <c r="AI198">
        <v>147.69999999999999</v>
      </c>
      <c r="AJ198">
        <v>147.80000000000001</v>
      </c>
      <c r="AK198">
        <v>147.9</v>
      </c>
      <c r="AL198">
        <v>148.19999999999999</v>
      </c>
      <c r="AM198">
        <v>148.4</v>
      </c>
      <c r="AN198">
        <v>148.69999999999999</v>
      </c>
      <c r="AO198">
        <v>149</v>
      </c>
      <c r="AP198">
        <v>149.30000000000001</v>
      </c>
      <c r="AQ198">
        <v>149.6</v>
      </c>
      <c r="AR198">
        <v>150</v>
      </c>
      <c r="AS198">
        <v>150.30000000000001</v>
      </c>
      <c r="AT198">
        <v>150.6</v>
      </c>
      <c r="AU198">
        <v>151</v>
      </c>
      <c r="AV198">
        <v>151.4</v>
      </c>
      <c r="AW198">
        <v>151.80000000000001</v>
      </c>
      <c r="AX198">
        <v>152.30000000000001</v>
      </c>
      <c r="AY198">
        <v>152.80000000000001</v>
      </c>
      <c r="AZ198">
        <v>153.4</v>
      </c>
      <c r="BA198">
        <v>154</v>
      </c>
      <c r="BB198">
        <v>154.6</v>
      </c>
      <c r="BC198">
        <v>155.19999999999999</v>
      </c>
      <c r="BD198">
        <v>155.80000000000001</v>
      </c>
      <c r="BE198">
        <v>156.5</v>
      </c>
      <c r="BF198">
        <v>157.19999999999999</v>
      </c>
      <c r="BG198">
        <v>157.9</v>
      </c>
      <c r="BH198">
        <v>158.69999999999999</v>
      </c>
      <c r="BI198">
        <v>159.5</v>
      </c>
      <c r="BJ198">
        <v>160.30000000000001</v>
      </c>
      <c r="BK198">
        <v>161.1</v>
      </c>
    </row>
    <row r="199" spans="1:63">
      <c r="A199" t="s">
        <v>16</v>
      </c>
      <c r="B199" t="s">
        <v>55</v>
      </c>
      <c r="C199">
        <v>934.9</v>
      </c>
      <c r="D199">
        <v>913.6</v>
      </c>
      <c r="E199">
        <v>957.4</v>
      </c>
      <c r="F199">
        <v>962.8</v>
      </c>
      <c r="G199">
        <v>1011.1</v>
      </c>
      <c r="H199">
        <v>1005.9</v>
      </c>
      <c r="I199">
        <v>1013.4</v>
      </c>
      <c r="J199">
        <v>1026.5999999999999</v>
      </c>
      <c r="K199">
        <v>1035.8</v>
      </c>
      <c r="L199">
        <v>1024.4000000000001</v>
      </c>
      <c r="M199">
        <v>1059.9000000000001</v>
      </c>
      <c r="N199">
        <v>1082.4000000000001</v>
      </c>
      <c r="O199">
        <v>1088.9000000000001</v>
      </c>
      <c r="P199">
        <v>1101.2</v>
      </c>
      <c r="Q199">
        <v>1101.3</v>
      </c>
      <c r="R199">
        <v>1090.0999999999999</v>
      </c>
      <c r="S199">
        <v>1098.9000000000001</v>
      </c>
      <c r="T199">
        <v>1112.8</v>
      </c>
      <c r="U199">
        <v>1137.8</v>
      </c>
      <c r="V199">
        <v>1138.0999999999999</v>
      </c>
      <c r="W199">
        <v>1069.2</v>
      </c>
      <c r="X199">
        <v>1056.5</v>
      </c>
      <c r="Y199">
        <v>1053.8</v>
      </c>
      <c r="Z199">
        <v>1096.5</v>
      </c>
      <c r="AA199">
        <v>1141</v>
      </c>
      <c r="AB199">
        <v>1149.2</v>
      </c>
      <c r="AC199">
        <v>1155</v>
      </c>
      <c r="AD199">
        <v>1158.3</v>
      </c>
      <c r="AE199">
        <v>1157.7</v>
      </c>
      <c r="AF199">
        <v>1153</v>
      </c>
      <c r="AG199">
        <v>1144.5</v>
      </c>
      <c r="AH199">
        <v>1132.9000000000001</v>
      </c>
      <c r="AI199">
        <v>1118.4000000000001</v>
      </c>
      <c r="AJ199">
        <v>1101</v>
      </c>
      <c r="AK199">
        <v>1080.7</v>
      </c>
      <c r="AL199">
        <v>1057.8</v>
      </c>
      <c r="AM199">
        <v>1032.5999999999999</v>
      </c>
      <c r="AN199">
        <v>1005.4</v>
      </c>
      <c r="AO199">
        <v>976.5</v>
      </c>
      <c r="AP199">
        <v>946.2</v>
      </c>
      <c r="AQ199">
        <v>914.6</v>
      </c>
      <c r="AR199">
        <v>882.9</v>
      </c>
      <c r="AS199">
        <v>851.2</v>
      </c>
      <c r="AT199">
        <v>820</v>
      </c>
      <c r="AU199">
        <v>789.6</v>
      </c>
      <c r="AV199">
        <v>760.2</v>
      </c>
      <c r="AW199">
        <v>732</v>
      </c>
      <c r="AX199">
        <v>705.2</v>
      </c>
      <c r="AY199">
        <v>679.9</v>
      </c>
      <c r="AZ199">
        <v>656.1</v>
      </c>
      <c r="BA199">
        <v>634.29999999999995</v>
      </c>
      <c r="BB199">
        <v>614.5</v>
      </c>
      <c r="BC199">
        <v>596.9</v>
      </c>
      <c r="BD199">
        <v>581.5</v>
      </c>
      <c r="BE199">
        <v>568.29999999999995</v>
      </c>
      <c r="BF199">
        <v>557.29999999999995</v>
      </c>
      <c r="BG199">
        <v>548.29999999999995</v>
      </c>
      <c r="BH199">
        <v>541.1</v>
      </c>
      <c r="BI199">
        <v>535.6</v>
      </c>
      <c r="BJ199">
        <v>531.6</v>
      </c>
      <c r="BK199">
        <v>528.9</v>
      </c>
    </row>
    <row r="200" spans="1:63">
      <c r="A200" t="s">
        <v>16</v>
      </c>
      <c r="B200" t="s">
        <v>56</v>
      </c>
      <c r="C200">
        <v>31.4</v>
      </c>
      <c r="D200">
        <v>32</v>
      </c>
      <c r="E200">
        <v>27.5</v>
      </c>
      <c r="F200">
        <v>30.3</v>
      </c>
      <c r="G200">
        <v>33.200000000000003</v>
      </c>
      <c r="H200">
        <v>34</v>
      </c>
      <c r="I200">
        <v>34.299999999999997</v>
      </c>
      <c r="J200">
        <v>35.299999999999997</v>
      </c>
      <c r="K200">
        <v>40.700000000000003</v>
      </c>
      <c r="L200">
        <v>41.9</v>
      </c>
      <c r="M200">
        <v>39.799999999999997</v>
      </c>
      <c r="N200">
        <v>40.799999999999997</v>
      </c>
      <c r="O200">
        <v>44.5</v>
      </c>
      <c r="P200">
        <v>48.2</v>
      </c>
      <c r="Q200">
        <v>49.4</v>
      </c>
      <c r="R200">
        <v>54.9</v>
      </c>
      <c r="S200">
        <v>57.2</v>
      </c>
      <c r="T200">
        <v>58.4</v>
      </c>
      <c r="U200">
        <v>59.4</v>
      </c>
      <c r="V200">
        <v>59.4</v>
      </c>
      <c r="W200">
        <v>58.7</v>
      </c>
      <c r="X200">
        <v>60.8</v>
      </c>
      <c r="Y200">
        <v>60.1</v>
      </c>
      <c r="Z200">
        <v>61.4</v>
      </c>
      <c r="AA200">
        <v>62.2</v>
      </c>
      <c r="AB200">
        <v>62.9</v>
      </c>
      <c r="AC200">
        <v>63.6</v>
      </c>
      <c r="AD200">
        <v>64.2</v>
      </c>
      <c r="AE200">
        <v>64.8</v>
      </c>
      <c r="AF200">
        <v>65.400000000000006</v>
      </c>
      <c r="AG200">
        <v>66</v>
      </c>
      <c r="AH200">
        <v>66.5</v>
      </c>
      <c r="AI200">
        <v>67</v>
      </c>
      <c r="AJ200">
        <v>67.5</v>
      </c>
      <c r="AK200">
        <v>67.900000000000006</v>
      </c>
      <c r="AL200">
        <v>68.400000000000006</v>
      </c>
      <c r="AM200">
        <v>68.8</v>
      </c>
      <c r="AN200">
        <v>69.2</v>
      </c>
      <c r="AO200">
        <v>69.5</v>
      </c>
      <c r="AP200">
        <v>69.900000000000006</v>
      </c>
      <c r="AQ200">
        <v>70.2</v>
      </c>
      <c r="AR200">
        <v>70.5</v>
      </c>
      <c r="AS200">
        <v>70.7</v>
      </c>
      <c r="AT200">
        <v>71</v>
      </c>
      <c r="AU200">
        <v>71.2</v>
      </c>
      <c r="AV200">
        <v>71.400000000000006</v>
      </c>
      <c r="AW200">
        <v>71.599999999999994</v>
      </c>
      <c r="AX200">
        <v>71.7</v>
      </c>
      <c r="AY200">
        <v>71.8</v>
      </c>
      <c r="AZ200">
        <v>71.900000000000006</v>
      </c>
      <c r="BA200">
        <v>72</v>
      </c>
      <c r="BB200">
        <v>72</v>
      </c>
      <c r="BC200">
        <v>72.099999999999994</v>
      </c>
      <c r="BD200">
        <v>72.099999999999994</v>
      </c>
      <c r="BE200">
        <v>72</v>
      </c>
      <c r="BF200">
        <v>72</v>
      </c>
      <c r="BG200">
        <v>72</v>
      </c>
      <c r="BH200">
        <v>71.900000000000006</v>
      </c>
      <c r="BI200">
        <v>71.8</v>
      </c>
      <c r="BJ200">
        <v>71.8</v>
      </c>
      <c r="BK200">
        <v>71.7</v>
      </c>
    </row>
    <row r="201" spans="1:63">
      <c r="A201" t="s">
        <v>16</v>
      </c>
      <c r="B201" t="s">
        <v>57</v>
      </c>
      <c r="C201">
        <v>19.5</v>
      </c>
      <c r="D201">
        <v>23</v>
      </c>
      <c r="E201">
        <v>14</v>
      </c>
      <c r="F201">
        <v>13.4</v>
      </c>
      <c r="G201">
        <v>14.7</v>
      </c>
      <c r="H201">
        <v>18.100000000000001</v>
      </c>
      <c r="I201">
        <v>16.7</v>
      </c>
      <c r="J201">
        <v>31.5</v>
      </c>
      <c r="K201">
        <v>31.9</v>
      </c>
      <c r="L201">
        <v>31.8</v>
      </c>
      <c r="M201">
        <v>32.9</v>
      </c>
      <c r="N201">
        <v>32</v>
      </c>
      <c r="O201">
        <v>25.6</v>
      </c>
      <c r="P201">
        <v>22.3</v>
      </c>
      <c r="Q201">
        <v>21.5</v>
      </c>
      <c r="R201">
        <v>23.4</v>
      </c>
      <c r="S201">
        <v>24.1</v>
      </c>
      <c r="T201">
        <v>25.7</v>
      </c>
      <c r="U201">
        <v>27.3</v>
      </c>
      <c r="V201">
        <v>29.2</v>
      </c>
      <c r="W201">
        <v>29.8</v>
      </c>
      <c r="X201">
        <v>29</v>
      </c>
      <c r="Y201">
        <v>31</v>
      </c>
      <c r="Z201">
        <v>31.4</v>
      </c>
      <c r="AA201">
        <v>31.8</v>
      </c>
      <c r="AB201">
        <v>32.1</v>
      </c>
      <c r="AC201">
        <v>32.4</v>
      </c>
      <c r="AD201">
        <v>32.700000000000003</v>
      </c>
      <c r="AE201">
        <v>33</v>
      </c>
      <c r="AF201">
        <v>33.200000000000003</v>
      </c>
      <c r="AG201">
        <v>33.4</v>
      </c>
      <c r="AH201">
        <v>33.6</v>
      </c>
      <c r="AI201">
        <v>33.799999999999997</v>
      </c>
      <c r="AJ201">
        <v>33.9</v>
      </c>
      <c r="AK201">
        <v>34.1</v>
      </c>
      <c r="AL201">
        <v>34.200000000000003</v>
      </c>
      <c r="AM201">
        <v>34.299999999999997</v>
      </c>
      <c r="AN201">
        <v>34.4</v>
      </c>
      <c r="AO201">
        <v>34.4</v>
      </c>
      <c r="AP201">
        <v>34.5</v>
      </c>
      <c r="AQ201">
        <v>34.5</v>
      </c>
      <c r="AR201">
        <v>34.5</v>
      </c>
      <c r="AS201">
        <v>34.5</v>
      </c>
      <c r="AT201">
        <v>34.5</v>
      </c>
      <c r="AU201">
        <v>34.5</v>
      </c>
      <c r="AV201">
        <v>34.4</v>
      </c>
      <c r="AW201">
        <v>34.299999999999997</v>
      </c>
      <c r="AX201">
        <v>34.200000000000003</v>
      </c>
      <c r="AY201">
        <v>34.1</v>
      </c>
      <c r="AZ201">
        <v>34</v>
      </c>
      <c r="BA201">
        <v>33.9</v>
      </c>
      <c r="BB201">
        <v>33.700000000000003</v>
      </c>
      <c r="BC201">
        <v>33.5</v>
      </c>
      <c r="BD201">
        <v>33.299999999999997</v>
      </c>
      <c r="BE201">
        <v>33</v>
      </c>
      <c r="BF201">
        <v>32.799999999999997</v>
      </c>
      <c r="BG201">
        <v>32.5</v>
      </c>
      <c r="BH201">
        <v>32.200000000000003</v>
      </c>
      <c r="BI201">
        <v>31.9</v>
      </c>
      <c r="BJ201">
        <v>31.6</v>
      </c>
      <c r="BK201">
        <v>31.3</v>
      </c>
    </row>
    <row r="202" spans="1:63">
      <c r="A202" t="s">
        <v>16</v>
      </c>
      <c r="B202" t="s">
        <v>58</v>
      </c>
      <c r="C202">
        <v>8.9</v>
      </c>
      <c r="D202">
        <v>9.1999999999999993</v>
      </c>
      <c r="E202">
        <v>12.3</v>
      </c>
      <c r="F202">
        <v>12.4</v>
      </c>
      <c r="G202">
        <v>12.5</v>
      </c>
      <c r="H202">
        <v>13.2</v>
      </c>
      <c r="I202">
        <v>13.9</v>
      </c>
      <c r="J202">
        <v>14.4</v>
      </c>
      <c r="K202">
        <v>14.6</v>
      </c>
      <c r="L202">
        <v>10.1</v>
      </c>
      <c r="M202">
        <v>10.1</v>
      </c>
      <c r="N202">
        <v>9.3000000000000007</v>
      </c>
      <c r="O202">
        <v>9</v>
      </c>
      <c r="P202">
        <v>9.6999999999999993</v>
      </c>
      <c r="Q202">
        <v>9.1</v>
      </c>
      <c r="R202">
        <v>9.1999999999999993</v>
      </c>
      <c r="S202">
        <v>10.8</v>
      </c>
      <c r="T202">
        <v>11.6</v>
      </c>
      <c r="U202">
        <v>13.6</v>
      </c>
      <c r="V202">
        <v>16.399999999999999</v>
      </c>
      <c r="W202">
        <v>16.5</v>
      </c>
      <c r="X202">
        <v>16.2</v>
      </c>
      <c r="Y202">
        <v>16.899999999999999</v>
      </c>
      <c r="Z202">
        <v>18.2</v>
      </c>
      <c r="AA202">
        <v>18.100000000000001</v>
      </c>
      <c r="AB202">
        <v>18</v>
      </c>
      <c r="AC202">
        <v>18</v>
      </c>
      <c r="AD202">
        <v>18</v>
      </c>
      <c r="AE202">
        <v>18</v>
      </c>
      <c r="AF202">
        <v>18</v>
      </c>
      <c r="AG202">
        <v>18.3</v>
      </c>
      <c r="AH202">
        <v>18.5</v>
      </c>
      <c r="AI202">
        <v>18.600000000000001</v>
      </c>
      <c r="AJ202">
        <v>18.7</v>
      </c>
      <c r="AK202">
        <v>18.7</v>
      </c>
      <c r="AL202">
        <v>18.7</v>
      </c>
      <c r="AM202">
        <v>18.600000000000001</v>
      </c>
      <c r="AN202">
        <v>18.5</v>
      </c>
      <c r="AO202">
        <v>18.3</v>
      </c>
      <c r="AP202">
        <v>18.2</v>
      </c>
      <c r="AQ202">
        <v>18</v>
      </c>
      <c r="AR202">
        <v>17.8</v>
      </c>
      <c r="AS202">
        <v>17.600000000000001</v>
      </c>
      <c r="AT202">
        <v>17.3</v>
      </c>
      <c r="AU202">
        <v>17.100000000000001</v>
      </c>
      <c r="AV202">
        <v>16.8</v>
      </c>
      <c r="AW202">
        <v>16.5</v>
      </c>
      <c r="AX202">
        <v>16.2</v>
      </c>
      <c r="AY202">
        <v>15.8</v>
      </c>
      <c r="AZ202">
        <v>15.4</v>
      </c>
      <c r="BA202">
        <v>15.1</v>
      </c>
      <c r="BB202">
        <v>14.7</v>
      </c>
      <c r="BC202">
        <v>14.2</v>
      </c>
      <c r="BD202">
        <v>13.8</v>
      </c>
      <c r="BE202">
        <v>13.3</v>
      </c>
      <c r="BF202">
        <v>12.8</v>
      </c>
      <c r="BG202">
        <v>12.3</v>
      </c>
      <c r="BH202">
        <v>11.7</v>
      </c>
      <c r="BI202">
        <v>11.2</v>
      </c>
      <c r="BJ202">
        <v>10.6</v>
      </c>
      <c r="BK202">
        <v>10</v>
      </c>
    </row>
    <row r="203" spans="1:63">
      <c r="A203" t="s">
        <v>16</v>
      </c>
      <c r="B203" t="s">
        <v>12</v>
      </c>
      <c r="C203">
        <v>1.8</v>
      </c>
      <c r="D203">
        <v>1.8</v>
      </c>
      <c r="E203">
        <v>1.1000000000000001</v>
      </c>
      <c r="F203">
        <v>9.8000000000000007</v>
      </c>
      <c r="G203">
        <v>9.3000000000000007</v>
      </c>
      <c r="H203">
        <v>9.6</v>
      </c>
      <c r="I203">
        <v>11.7</v>
      </c>
      <c r="J203">
        <v>12.3</v>
      </c>
      <c r="K203">
        <v>13.3</v>
      </c>
      <c r="L203">
        <v>11.3</v>
      </c>
      <c r="M203">
        <v>11.2</v>
      </c>
      <c r="N203">
        <v>11.3</v>
      </c>
      <c r="O203">
        <v>12.7</v>
      </c>
      <c r="P203">
        <v>13.6</v>
      </c>
      <c r="Q203">
        <v>14.4</v>
      </c>
      <c r="R203">
        <v>17.899999999999999</v>
      </c>
      <c r="S203">
        <v>18.600000000000001</v>
      </c>
      <c r="T203">
        <v>18</v>
      </c>
      <c r="U203">
        <v>17.899999999999999</v>
      </c>
      <c r="V203">
        <v>18.8</v>
      </c>
      <c r="W203">
        <v>18</v>
      </c>
      <c r="X203">
        <v>19.2</v>
      </c>
      <c r="Y203">
        <v>21.7</v>
      </c>
      <c r="Z203">
        <v>23.6</v>
      </c>
      <c r="AA203">
        <v>24.4</v>
      </c>
      <c r="AB203">
        <v>24.5</v>
      </c>
      <c r="AC203">
        <v>24.6</v>
      </c>
      <c r="AD203">
        <v>24.7</v>
      </c>
      <c r="AE203">
        <v>24.7</v>
      </c>
      <c r="AF203">
        <v>24.6</v>
      </c>
      <c r="AG203">
        <v>24.5</v>
      </c>
      <c r="AH203">
        <v>24.3</v>
      </c>
      <c r="AI203">
        <v>24</v>
      </c>
      <c r="AJ203">
        <v>23.7</v>
      </c>
      <c r="AK203">
        <v>23.4</v>
      </c>
      <c r="AL203">
        <v>23</v>
      </c>
      <c r="AM203">
        <v>22.6</v>
      </c>
      <c r="AN203">
        <v>22.1</v>
      </c>
      <c r="AO203">
        <v>21.6</v>
      </c>
      <c r="AP203">
        <v>21.1</v>
      </c>
      <c r="AQ203">
        <v>20.6</v>
      </c>
      <c r="AR203">
        <v>20</v>
      </c>
      <c r="AS203">
        <v>19.5</v>
      </c>
      <c r="AT203">
        <v>19</v>
      </c>
      <c r="AU203">
        <v>18.399999999999999</v>
      </c>
      <c r="AV203">
        <v>17.899999999999999</v>
      </c>
      <c r="AW203">
        <v>17.5</v>
      </c>
      <c r="AX203">
        <v>17</v>
      </c>
      <c r="AY203">
        <v>16.600000000000001</v>
      </c>
      <c r="AZ203">
        <v>16.100000000000001</v>
      </c>
      <c r="BA203">
        <v>15.8</v>
      </c>
      <c r="BB203">
        <v>15.4</v>
      </c>
      <c r="BC203">
        <v>15.1</v>
      </c>
      <c r="BD203">
        <v>14.9</v>
      </c>
      <c r="BE203">
        <v>14.6</v>
      </c>
      <c r="BF203">
        <v>14.4</v>
      </c>
      <c r="BG203">
        <v>14.3</v>
      </c>
      <c r="BH203">
        <v>14.1</v>
      </c>
      <c r="BI203">
        <v>14</v>
      </c>
      <c r="BJ203">
        <v>14</v>
      </c>
      <c r="BK203">
        <v>13.9</v>
      </c>
    </row>
    <row r="204" spans="1:63">
      <c r="A204" t="s">
        <v>16</v>
      </c>
      <c r="B204" t="s">
        <v>19</v>
      </c>
      <c r="C204">
        <v>1074.2</v>
      </c>
      <c r="D204">
        <v>1065.2</v>
      </c>
      <c r="E204">
        <v>1089.0999999999999</v>
      </c>
      <c r="F204">
        <v>1099.4000000000001</v>
      </c>
      <c r="G204">
        <v>1137.8</v>
      </c>
      <c r="H204">
        <v>1136.4000000000001</v>
      </c>
      <c r="I204">
        <v>1167.2</v>
      </c>
      <c r="J204">
        <v>1200</v>
      </c>
      <c r="K204">
        <v>1225.4000000000001</v>
      </c>
      <c r="L204">
        <v>1220.3</v>
      </c>
      <c r="M204">
        <v>1256</v>
      </c>
      <c r="N204">
        <v>1288.5999999999999</v>
      </c>
      <c r="O204">
        <v>1298.0999999999999</v>
      </c>
      <c r="P204">
        <v>1320</v>
      </c>
      <c r="Q204">
        <v>1322.3</v>
      </c>
      <c r="R204">
        <v>1322.3</v>
      </c>
      <c r="S204">
        <v>1338.3</v>
      </c>
      <c r="T204">
        <v>1356.1</v>
      </c>
      <c r="U204">
        <v>1388.2</v>
      </c>
      <c r="V204">
        <v>1385.6</v>
      </c>
      <c r="W204">
        <v>1291.5999999999999</v>
      </c>
      <c r="X204">
        <v>1250.0999999999999</v>
      </c>
      <c r="Y204">
        <v>1270.5</v>
      </c>
      <c r="Z204">
        <v>1384</v>
      </c>
      <c r="AA204">
        <v>1428.4</v>
      </c>
      <c r="AB204">
        <v>1436.5</v>
      </c>
      <c r="AC204">
        <v>1442.5</v>
      </c>
      <c r="AD204">
        <v>1446.2</v>
      </c>
      <c r="AE204">
        <v>1446.1</v>
      </c>
      <c r="AF204">
        <v>1442</v>
      </c>
      <c r="AG204">
        <v>1434.2</v>
      </c>
      <c r="AH204">
        <v>1423.3</v>
      </c>
      <c r="AI204">
        <v>1409.5</v>
      </c>
      <c r="AJ204">
        <v>1392.6</v>
      </c>
      <c r="AK204">
        <v>1372.8</v>
      </c>
      <c r="AL204">
        <v>1350.2</v>
      </c>
      <c r="AM204">
        <v>1325.2</v>
      </c>
      <c r="AN204">
        <v>1298.2</v>
      </c>
      <c r="AO204">
        <v>1269.4000000000001</v>
      </c>
      <c r="AP204">
        <v>1239.0999999999999</v>
      </c>
      <c r="AQ204">
        <v>1207.5</v>
      </c>
      <c r="AR204">
        <v>1175.5999999999999</v>
      </c>
      <c r="AS204">
        <v>1143.8</v>
      </c>
      <c r="AT204">
        <v>1112.4000000000001</v>
      </c>
      <c r="AU204">
        <v>1081.8</v>
      </c>
      <c r="AV204">
        <v>1052.0999999999999</v>
      </c>
      <c r="AW204">
        <v>1023.7</v>
      </c>
      <c r="AX204">
        <v>996.6</v>
      </c>
      <c r="AY204">
        <v>971</v>
      </c>
      <c r="AZ204">
        <v>947</v>
      </c>
      <c r="BA204">
        <v>924.9</v>
      </c>
      <c r="BB204">
        <v>904.9</v>
      </c>
      <c r="BC204">
        <v>887</v>
      </c>
      <c r="BD204">
        <v>871.3</v>
      </c>
      <c r="BE204">
        <v>857.8</v>
      </c>
      <c r="BF204">
        <v>846.5</v>
      </c>
      <c r="BG204">
        <v>837.2</v>
      </c>
      <c r="BH204">
        <v>829.8</v>
      </c>
      <c r="BI204">
        <v>824</v>
      </c>
      <c r="BJ204">
        <v>819.8</v>
      </c>
      <c r="BK204">
        <v>816.9</v>
      </c>
    </row>
    <row r="225" spans="1:8" s="1" customFormat="1">
      <c r="A225" s="3" t="s">
        <v>10</v>
      </c>
      <c r="B225" s="3" t="s">
        <v>9</v>
      </c>
      <c r="C225" s="3">
        <v>2010</v>
      </c>
      <c r="D225" s="3">
        <v>2022</v>
      </c>
      <c r="E225" s="3">
        <v>2030</v>
      </c>
      <c r="F225" s="3">
        <v>2040</v>
      </c>
      <c r="G225" s="3">
        <v>2050</v>
      </c>
      <c r="H225" s="3">
        <v>2060</v>
      </c>
    </row>
    <row r="226" spans="1:8">
      <c r="A226" t="s">
        <v>59</v>
      </c>
      <c r="B226" t="s">
        <v>49</v>
      </c>
      <c r="C226">
        <v>142.6</v>
      </c>
      <c r="D226">
        <v>74.099999999999994</v>
      </c>
      <c r="E226">
        <v>223</v>
      </c>
      <c r="F226">
        <v>168.6</v>
      </c>
      <c r="G226">
        <v>88.6</v>
      </c>
      <c r="H226">
        <v>43.5</v>
      </c>
    </row>
    <row r="227" spans="1:8">
      <c r="A227" t="s">
        <v>59</v>
      </c>
      <c r="B227" t="s">
        <v>48</v>
      </c>
      <c r="C227">
        <v>1.4</v>
      </c>
      <c r="D227">
        <v>2.5</v>
      </c>
      <c r="E227">
        <v>1.3</v>
      </c>
      <c r="F227">
        <v>0.3</v>
      </c>
      <c r="G227">
        <v>0.1</v>
      </c>
      <c r="H227">
        <v>0</v>
      </c>
    </row>
    <row r="228" spans="1:8">
      <c r="A228" t="s">
        <v>59</v>
      </c>
      <c r="B228" t="s">
        <v>50</v>
      </c>
      <c r="C228">
        <v>26.9</v>
      </c>
      <c r="D228">
        <v>22.7</v>
      </c>
      <c r="E228">
        <v>30.3</v>
      </c>
      <c r="F228">
        <v>19.5</v>
      </c>
      <c r="G228">
        <v>10</v>
      </c>
      <c r="H228">
        <v>5.0999999999999996</v>
      </c>
    </row>
    <row r="229" spans="1:8">
      <c r="A229" t="s">
        <v>59</v>
      </c>
      <c r="B229" t="s">
        <v>60</v>
      </c>
      <c r="C229">
        <v>0</v>
      </c>
      <c r="D229">
        <v>0</v>
      </c>
      <c r="E229">
        <v>3.3</v>
      </c>
      <c r="F229">
        <v>7.8</v>
      </c>
      <c r="G229">
        <v>5.2</v>
      </c>
      <c r="H229">
        <v>1.8</v>
      </c>
    </row>
    <row r="230" spans="1:8">
      <c r="A230" t="s">
        <v>59</v>
      </c>
      <c r="B230" t="s">
        <v>61</v>
      </c>
      <c r="C230">
        <v>0</v>
      </c>
      <c r="D230">
        <v>0</v>
      </c>
      <c r="E230">
        <v>3.5</v>
      </c>
      <c r="F230">
        <v>9.9</v>
      </c>
      <c r="G230">
        <v>13.4</v>
      </c>
      <c r="H230">
        <v>16.899999999999999</v>
      </c>
    </row>
    <row r="231" spans="1:8">
      <c r="A231" t="s">
        <v>59</v>
      </c>
      <c r="B231" t="s">
        <v>62</v>
      </c>
      <c r="C231">
        <v>0</v>
      </c>
      <c r="D231">
        <v>0</v>
      </c>
      <c r="E231">
        <v>24.8</v>
      </c>
      <c r="F231">
        <v>84.3</v>
      </c>
      <c r="G231">
        <v>118.1</v>
      </c>
      <c r="H231">
        <v>145</v>
      </c>
    </row>
    <row r="232" spans="1:8">
      <c r="A232" t="s">
        <v>59</v>
      </c>
      <c r="B232" t="s">
        <v>65</v>
      </c>
      <c r="C232">
        <v>0</v>
      </c>
      <c r="D232">
        <v>0</v>
      </c>
      <c r="E232">
        <v>0.6</v>
      </c>
      <c r="F232">
        <v>5.0999999999999996</v>
      </c>
      <c r="G232">
        <v>11</v>
      </c>
      <c r="H232">
        <v>15.3</v>
      </c>
    </row>
    <row r="233" spans="1:8">
      <c r="A233" t="s">
        <v>59</v>
      </c>
      <c r="B233" t="s">
        <v>66</v>
      </c>
      <c r="C233">
        <v>0</v>
      </c>
      <c r="D233">
        <v>0</v>
      </c>
      <c r="E233">
        <v>0</v>
      </c>
      <c r="F233">
        <v>31.4</v>
      </c>
      <c r="G233">
        <v>98.7</v>
      </c>
      <c r="H233">
        <v>113.3</v>
      </c>
    </row>
    <row r="234" spans="1:8">
      <c r="A234" t="s">
        <v>59</v>
      </c>
      <c r="B234" t="s">
        <v>35</v>
      </c>
      <c r="C234">
        <v>0</v>
      </c>
      <c r="D234">
        <v>0</v>
      </c>
      <c r="E234">
        <v>4.9000000000000004</v>
      </c>
      <c r="F234">
        <v>19.399999999999999</v>
      </c>
      <c r="G234">
        <v>37.1</v>
      </c>
      <c r="H234">
        <v>54.9</v>
      </c>
    </row>
    <row r="235" spans="1:8">
      <c r="A235" t="s">
        <v>59</v>
      </c>
      <c r="B235" t="s">
        <v>19</v>
      </c>
      <c r="C235">
        <v>170.9</v>
      </c>
      <c r="D235">
        <v>99.3</v>
      </c>
      <c r="E235">
        <v>291.7</v>
      </c>
      <c r="F235">
        <v>346.2</v>
      </c>
      <c r="G235">
        <v>382.1</v>
      </c>
      <c r="H235">
        <v>395.8</v>
      </c>
    </row>
    <row r="256" spans="1:63" s="1" customFormat="1">
      <c r="A256" s="3" t="s">
        <v>10</v>
      </c>
      <c r="B256" s="3" t="s">
        <v>9</v>
      </c>
      <c r="C256" s="3">
        <v>2000</v>
      </c>
      <c r="D256" s="3">
        <v>2001</v>
      </c>
      <c r="E256" s="3">
        <v>2002</v>
      </c>
      <c r="F256" s="3">
        <v>2003</v>
      </c>
      <c r="G256" s="3">
        <v>2004</v>
      </c>
      <c r="H256" s="3">
        <v>2005</v>
      </c>
      <c r="I256" s="3">
        <v>2006</v>
      </c>
      <c r="J256" s="3">
        <v>2007</v>
      </c>
      <c r="K256" s="3">
        <v>2008</v>
      </c>
      <c r="L256" s="3">
        <v>2009</v>
      </c>
      <c r="M256" s="3">
        <v>2010</v>
      </c>
      <c r="N256" s="3">
        <v>2011</v>
      </c>
      <c r="O256" s="3">
        <v>2012</v>
      </c>
      <c r="P256" s="3">
        <v>2013</v>
      </c>
      <c r="Q256" s="3">
        <v>2014</v>
      </c>
      <c r="R256" s="3">
        <v>2015</v>
      </c>
      <c r="S256" s="3">
        <v>2016</v>
      </c>
      <c r="T256" s="3">
        <v>2017</v>
      </c>
      <c r="U256" s="3">
        <v>2018</v>
      </c>
      <c r="V256" s="3">
        <v>2019</v>
      </c>
      <c r="W256" s="3">
        <v>2020</v>
      </c>
      <c r="X256" s="3">
        <v>2021</v>
      </c>
      <c r="Y256" s="3">
        <v>2022</v>
      </c>
      <c r="Z256" s="3">
        <v>2023</v>
      </c>
      <c r="AA256" s="3">
        <v>2024</v>
      </c>
      <c r="AB256" s="3">
        <v>2025</v>
      </c>
      <c r="AC256" s="3">
        <v>2026</v>
      </c>
      <c r="AD256" s="3">
        <v>2027</v>
      </c>
      <c r="AE256" s="3">
        <v>2028</v>
      </c>
      <c r="AF256" s="3">
        <v>2029</v>
      </c>
      <c r="AG256" s="3">
        <v>2030</v>
      </c>
      <c r="AH256" s="3">
        <v>2031</v>
      </c>
      <c r="AI256" s="3">
        <v>2032</v>
      </c>
      <c r="AJ256" s="3">
        <v>2033</v>
      </c>
      <c r="AK256" s="3">
        <v>2034</v>
      </c>
      <c r="AL256" s="3">
        <v>2035</v>
      </c>
      <c r="AM256" s="3">
        <v>2036</v>
      </c>
      <c r="AN256" s="3">
        <v>2037</v>
      </c>
      <c r="AO256" s="3">
        <v>2038</v>
      </c>
      <c r="AP256" s="3">
        <v>2039</v>
      </c>
      <c r="AQ256" s="3">
        <v>2040</v>
      </c>
      <c r="AR256" s="3">
        <v>2041</v>
      </c>
      <c r="AS256" s="3">
        <v>2042</v>
      </c>
      <c r="AT256" s="3">
        <v>2043</v>
      </c>
      <c r="AU256" s="3">
        <v>2044</v>
      </c>
      <c r="AV256" s="3">
        <v>2045</v>
      </c>
      <c r="AW256" s="3">
        <v>2046</v>
      </c>
      <c r="AX256" s="3">
        <v>2047</v>
      </c>
      <c r="AY256" s="3">
        <v>2048</v>
      </c>
      <c r="AZ256" s="3">
        <v>2049</v>
      </c>
      <c r="BA256" s="3">
        <v>2050</v>
      </c>
      <c r="BB256" s="3">
        <v>2051</v>
      </c>
      <c r="BC256" s="3">
        <v>2052</v>
      </c>
      <c r="BD256" s="3">
        <v>2053</v>
      </c>
      <c r="BE256" s="3">
        <v>2054</v>
      </c>
      <c r="BF256" s="3">
        <v>2055</v>
      </c>
      <c r="BG256" s="3">
        <v>2056</v>
      </c>
      <c r="BH256" s="3">
        <v>2057</v>
      </c>
      <c r="BI256" s="3">
        <v>2058</v>
      </c>
      <c r="BJ256" s="3">
        <v>2059</v>
      </c>
      <c r="BK256" s="3">
        <v>2060</v>
      </c>
    </row>
    <row r="257" spans="1:63">
      <c r="A257" t="s">
        <v>63</v>
      </c>
      <c r="B257" t="s">
        <v>49</v>
      </c>
      <c r="C257">
        <v>101</v>
      </c>
      <c r="D257">
        <v>112.3</v>
      </c>
      <c r="E257">
        <v>88.9</v>
      </c>
      <c r="F257">
        <v>82.3</v>
      </c>
      <c r="G257">
        <v>98.7</v>
      </c>
      <c r="H257">
        <v>114.1</v>
      </c>
      <c r="I257">
        <v>115.6</v>
      </c>
      <c r="J257">
        <v>129</v>
      </c>
      <c r="K257">
        <v>127.8</v>
      </c>
      <c r="L257">
        <v>117.2</v>
      </c>
      <c r="M257">
        <v>142.6</v>
      </c>
      <c r="N257">
        <v>139.1</v>
      </c>
      <c r="O257">
        <v>144.30000000000001</v>
      </c>
      <c r="P257">
        <v>151.9</v>
      </c>
      <c r="Q257">
        <v>163.9</v>
      </c>
      <c r="R257">
        <v>162.9</v>
      </c>
      <c r="S257">
        <v>174</v>
      </c>
      <c r="T257">
        <v>187.6</v>
      </c>
      <c r="U257">
        <v>198.6</v>
      </c>
      <c r="V257">
        <v>211.4</v>
      </c>
      <c r="W257">
        <v>162</v>
      </c>
      <c r="X257">
        <v>52.9</v>
      </c>
      <c r="Y257">
        <v>74.099999999999994</v>
      </c>
      <c r="Z257">
        <v>213.8</v>
      </c>
      <c r="AA257">
        <v>216.7</v>
      </c>
      <c r="AB257">
        <v>219.6</v>
      </c>
      <c r="AC257">
        <v>221.5</v>
      </c>
      <c r="AD257">
        <v>223.2</v>
      </c>
      <c r="AE257">
        <v>223.4</v>
      </c>
      <c r="AF257">
        <v>223.3</v>
      </c>
      <c r="AG257">
        <v>223</v>
      </c>
      <c r="AH257">
        <v>219.1</v>
      </c>
      <c r="AI257">
        <v>214.7</v>
      </c>
      <c r="AJ257">
        <v>209.9</v>
      </c>
      <c r="AK257">
        <v>204.9</v>
      </c>
      <c r="AL257">
        <v>199.6</v>
      </c>
      <c r="AM257">
        <v>194</v>
      </c>
      <c r="AN257">
        <v>188.1</v>
      </c>
      <c r="AO257">
        <v>181.8</v>
      </c>
      <c r="AP257">
        <v>175.3</v>
      </c>
      <c r="AQ257">
        <v>168.6</v>
      </c>
      <c r="AR257">
        <v>161.5</v>
      </c>
      <c r="AS257">
        <v>154.19999999999999</v>
      </c>
      <c r="AT257">
        <v>146.69999999999999</v>
      </c>
      <c r="AU257">
        <v>138.9</v>
      </c>
      <c r="AV257">
        <v>130.9</v>
      </c>
      <c r="AW257">
        <v>122.8</v>
      </c>
      <c r="AX257">
        <v>114.4</v>
      </c>
      <c r="AY257">
        <v>105.9</v>
      </c>
      <c r="AZ257">
        <v>97.3</v>
      </c>
      <c r="BA257">
        <v>88.6</v>
      </c>
      <c r="BB257">
        <v>84.2</v>
      </c>
      <c r="BC257">
        <v>79.8</v>
      </c>
      <c r="BD257">
        <v>75.3</v>
      </c>
      <c r="BE257">
        <v>70.8</v>
      </c>
      <c r="BF257">
        <v>66.3</v>
      </c>
      <c r="BG257">
        <v>61.7</v>
      </c>
      <c r="BH257">
        <v>57.2</v>
      </c>
      <c r="BI257">
        <v>52.6</v>
      </c>
      <c r="BJ257">
        <v>48</v>
      </c>
      <c r="BK257">
        <v>43.5</v>
      </c>
    </row>
    <row r="258" spans="1:63">
      <c r="A258" t="s">
        <v>63</v>
      </c>
      <c r="B258" t="s">
        <v>62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1.4</v>
      </c>
      <c r="AA258">
        <v>2.9</v>
      </c>
      <c r="AB258">
        <v>4.5</v>
      </c>
      <c r="AC258">
        <v>8.3000000000000007</v>
      </c>
      <c r="AD258">
        <v>12.2</v>
      </c>
      <c r="AE258">
        <v>16.3</v>
      </c>
      <c r="AF258">
        <v>20.5</v>
      </c>
      <c r="AG258">
        <v>24.8</v>
      </c>
      <c r="AH258">
        <v>30.2</v>
      </c>
      <c r="AI258">
        <v>35.799999999999997</v>
      </c>
      <c r="AJ258">
        <v>41.5</v>
      </c>
      <c r="AK258">
        <v>47.3</v>
      </c>
      <c r="AL258">
        <v>53.2</v>
      </c>
      <c r="AM258">
        <v>59.3</v>
      </c>
      <c r="AN258">
        <v>65.400000000000006</v>
      </c>
      <c r="AO258">
        <v>71.599999999999994</v>
      </c>
      <c r="AP258">
        <v>77.900000000000006</v>
      </c>
      <c r="AQ258">
        <v>84.3</v>
      </c>
      <c r="AR258">
        <v>87.8</v>
      </c>
      <c r="AS258">
        <v>91.4</v>
      </c>
      <c r="AT258">
        <v>94.9</v>
      </c>
      <c r="AU258">
        <v>98.4</v>
      </c>
      <c r="AV258">
        <v>101.8</v>
      </c>
      <c r="AW258">
        <v>105.2</v>
      </c>
      <c r="AX258">
        <v>108.5</v>
      </c>
      <c r="AY258">
        <v>111.8</v>
      </c>
      <c r="AZ258">
        <v>115</v>
      </c>
      <c r="BA258">
        <v>118.1</v>
      </c>
      <c r="BB258">
        <v>121.1</v>
      </c>
      <c r="BC258">
        <v>124.1</v>
      </c>
      <c r="BD258">
        <v>127</v>
      </c>
      <c r="BE258">
        <v>129.80000000000001</v>
      </c>
      <c r="BF258">
        <v>132.5</v>
      </c>
      <c r="BG258">
        <v>135.19999999999999</v>
      </c>
      <c r="BH258">
        <v>137.80000000000001</v>
      </c>
      <c r="BI258">
        <v>140.19999999999999</v>
      </c>
      <c r="BJ258">
        <v>142.69999999999999</v>
      </c>
      <c r="BK258">
        <v>145</v>
      </c>
    </row>
    <row r="259" spans="1:63">
      <c r="A259" t="s">
        <v>63</v>
      </c>
      <c r="B259" t="s">
        <v>66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2.5</v>
      </c>
      <c r="AI259">
        <v>5.0999999999999996</v>
      </c>
      <c r="AJ259">
        <v>7.8</v>
      </c>
      <c r="AK259">
        <v>10.5</v>
      </c>
      <c r="AL259">
        <v>13.3</v>
      </c>
      <c r="AM259">
        <v>16.2</v>
      </c>
      <c r="AN259">
        <v>19.100000000000001</v>
      </c>
      <c r="AO259">
        <v>22</v>
      </c>
      <c r="AP259">
        <v>25</v>
      </c>
      <c r="AQ259">
        <v>28.1</v>
      </c>
      <c r="AR259">
        <v>34</v>
      </c>
      <c r="AS259">
        <v>40</v>
      </c>
      <c r="AT259">
        <v>46</v>
      </c>
      <c r="AU259">
        <v>52.1</v>
      </c>
      <c r="AV259">
        <v>58.2</v>
      </c>
      <c r="AW259">
        <v>64.3</v>
      </c>
      <c r="AX259">
        <v>70.400000000000006</v>
      </c>
      <c r="AY259">
        <v>76.5</v>
      </c>
      <c r="AZ259">
        <v>82.6</v>
      </c>
      <c r="BA259">
        <v>88.6</v>
      </c>
      <c r="BB259">
        <v>90.1</v>
      </c>
      <c r="BC259">
        <v>91.6</v>
      </c>
      <c r="BD259">
        <v>93</v>
      </c>
      <c r="BE259">
        <v>94.4</v>
      </c>
      <c r="BF259">
        <v>95.7</v>
      </c>
      <c r="BG259">
        <v>97</v>
      </c>
      <c r="BH259">
        <v>98.2</v>
      </c>
      <c r="BI259">
        <v>99.3</v>
      </c>
      <c r="BJ259">
        <v>100.4</v>
      </c>
      <c r="BK259">
        <v>101.5</v>
      </c>
    </row>
    <row r="260" spans="1:63">
      <c r="A260" t="s">
        <v>63</v>
      </c>
      <c r="B260" t="s">
        <v>35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0.5</v>
      </c>
      <c r="AA260">
        <v>0.6</v>
      </c>
      <c r="AB260">
        <v>0.8</v>
      </c>
      <c r="AC260">
        <v>1.3</v>
      </c>
      <c r="AD260">
        <v>1.9</v>
      </c>
      <c r="AE260">
        <v>2.7</v>
      </c>
      <c r="AF260">
        <v>3.7</v>
      </c>
      <c r="AG260">
        <v>4.9000000000000004</v>
      </c>
      <c r="AH260">
        <v>6.1</v>
      </c>
      <c r="AI260">
        <v>7.3</v>
      </c>
      <c r="AJ260">
        <v>8.6999999999999993</v>
      </c>
      <c r="AK260">
        <v>10</v>
      </c>
      <c r="AL260">
        <v>11.5</v>
      </c>
      <c r="AM260">
        <v>13</v>
      </c>
      <c r="AN260">
        <v>14.5</v>
      </c>
      <c r="AO260">
        <v>16.100000000000001</v>
      </c>
      <c r="AP260">
        <v>17.7</v>
      </c>
      <c r="AQ260">
        <v>19.399999999999999</v>
      </c>
      <c r="AR260">
        <v>21</v>
      </c>
      <c r="AS260">
        <v>22.8</v>
      </c>
      <c r="AT260">
        <v>24.5</v>
      </c>
      <c r="AU260">
        <v>26.3</v>
      </c>
      <c r="AV260">
        <v>28</v>
      </c>
      <c r="AW260">
        <v>29.8</v>
      </c>
      <c r="AX260">
        <v>31.6</v>
      </c>
      <c r="AY260">
        <v>33.4</v>
      </c>
      <c r="AZ260">
        <v>35.299999999999997</v>
      </c>
      <c r="BA260">
        <v>37.1</v>
      </c>
      <c r="BB260">
        <v>38.9</v>
      </c>
      <c r="BC260">
        <v>40.700000000000003</v>
      </c>
      <c r="BD260">
        <v>42.5</v>
      </c>
      <c r="BE260">
        <v>44.3</v>
      </c>
      <c r="BF260">
        <v>46.1</v>
      </c>
      <c r="BG260">
        <v>47.9</v>
      </c>
      <c r="BH260">
        <v>49.6</v>
      </c>
      <c r="BI260">
        <v>51.4</v>
      </c>
      <c r="BJ260">
        <v>53.1</v>
      </c>
      <c r="BK260">
        <v>54.9</v>
      </c>
    </row>
    <row r="261" spans="1:63">
      <c r="A261" t="s">
        <v>63</v>
      </c>
      <c r="B261" t="s">
        <v>19</v>
      </c>
      <c r="C261">
        <v>101</v>
      </c>
      <c r="D261">
        <v>112.3</v>
      </c>
      <c r="E261">
        <v>88.9</v>
      </c>
      <c r="F261">
        <v>82.3</v>
      </c>
      <c r="G261">
        <v>98.7</v>
      </c>
      <c r="H261">
        <v>114.1</v>
      </c>
      <c r="I261">
        <v>115.6</v>
      </c>
      <c r="J261">
        <v>129</v>
      </c>
      <c r="K261">
        <v>127.8</v>
      </c>
      <c r="L261">
        <v>117.2</v>
      </c>
      <c r="M261">
        <v>142.6</v>
      </c>
      <c r="N261">
        <v>139.1</v>
      </c>
      <c r="O261">
        <v>144.30000000000001</v>
      </c>
      <c r="P261">
        <v>151.9</v>
      </c>
      <c r="Q261">
        <v>163.9</v>
      </c>
      <c r="R261">
        <v>162.9</v>
      </c>
      <c r="S261">
        <v>174</v>
      </c>
      <c r="T261">
        <v>187.6</v>
      </c>
      <c r="U261">
        <v>198.6</v>
      </c>
      <c r="V261">
        <v>211.4</v>
      </c>
      <c r="W261">
        <v>162</v>
      </c>
      <c r="X261">
        <v>52.9</v>
      </c>
      <c r="Y261">
        <v>74.099999999999994</v>
      </c>
      <c r="Z261">
        <v>215.8</v>
      </c>
      <c r="AA261">
        <v>220.3</v>
      </c>
      <c r="AB261">
        <v>224.9</v>
      </c>
      <c r="AC261">
        <v>231.1</v>
      </c>
      <c r="AD261">
        <v>237.4</v>
      </c>
      <c r="AE261">
        <v>242.4</v>
      </c>
      <c r="AF261">
        <v>247.4</v>
      </c>
      <c r="AG261">
        <v>252.6</v>
      </c>
      <c r="AH261">
        <v>257.89999999999998</v>
      </c>
      <c r="AI261">
        <v>262.89999999999998</v>
      </c>
      <c r="AJ261">
        <v>267.8</v>
      </c>
      <c r="AK261">
        <v>272.7</v>
      </c>
      <c r="AL261">
        <v>277.60000000000002</v>
      </c>
      <c r="AM261">
        <v>282.39999999999998</v>
      </c>
      <c r="AN261">
        <v>287.10000000000002</v>
      </c>
      <c r="AO261">
        <v>291.60000000000002</v>
      </c>
      <c r="AP261">
        <v>296</v>
      </c>
      <c r="AQ261">
        <v>300.3</v>
      </c>
      <c r="AR261">
        <v>304.39999999999998</v>
      </c>
      <c r="AS261">
        <v>308.39999999999998</v>
      </c>
      <c r="AT261">
        <v>312.10000000000002</v>
      </c>
      <c r="AU261">
        <v>315.7</v>
      </c>
      <c r="AV261">
        <v>319</v>
      </c>
      <c r="AW261">
        <v>322.10000000000002</v>
      </c>
      <c r="AX261">
        <v>325</v>
      </c>
      <c r="AY261">
        <v>327.7</v>
      </c>
      <c r="AZ261">
        <v>330.1</v>
      </c>
      <c r="BA261">
        <v>332.3</v>
      </c>
      <c r="BB261">
        <v>334.4</v>
      </c>
      <c r="BC261">
        <v>336.2</v>
      </c>
      <c r="BD261">
        <v>337.8</v>
      </c>
      <c r="BE261">
        <v>339.3</v>
      </c>
      <c r="BF261">
        <v>340.6</v>
      </c>
      <c r="BG261">
        <v>341.7</v>
      </c>
      <c r="BH261">
        <v>342.7</v>
      </c>
      <c r="BI261">
        <v>343.6</v>
      </c>
      <c r="BJ261">
        <v>344.3</v>
      </c>
      <c r="BK261">
        <v>344.9</v>
      </c>
    </row>
    <row r="282" spans="1:63" s="1" customFormat="1">
      <c r="A282" s="3" t="s">
        <v>10</v>
      </c>
      <c r="B282" s="3" t="s">
        <v>9</v>
      </c>
      <c r="C282" s="3">
        <v>2000</v>
      </c>
      <c r="D282" s="3">
        <v>2001</v>
      </c>
      <c r="E282" s="3">
        <v>2002</v>
      </c>
      <c r="F282" s="3">
        <v>2003</v>
      </c>
      <c r="G282" s="3">
        <v>2004</v>
      </c>
      <c r="H282" s="3">
        <v>2005</v>
      </c>
      <c r="I282" s="3">
        <v>2006</v>
      </c>
      <c r="J282" s="3">
        <v>2007</v>
      </c>
      <c r="K282" s="3">
        <v>2008</v>
      </c>
      <c r="L282" s="3">
        <v>2009</v>
      </c>
      <c r="M282" s="3">
        <v>2010</v>
      </c>
      <c r="N282" s="3">
        <v>2011</v>
      </c>
      <c r="O282" s="3">
        <v>2012</v>
      </c>
      <c r="P282" s="3">
        <v>2013</v>
      </c>
      <c r="Q282" s="3">
        <v>2014</v>
      </c>
      <c r="R282" s="3">
        <v>2015</v>
      </c>
      <c r="S282" s="3">
        <v>2016</v>
      </c>
      <c r="T282" s="3">
        <v>2017</v>
      </c>
      <c r="U282" s="3">
        <v>2018</v>
      </c>
      <c r="V282" s="3">
        <v>2019</v>
      </c>
      <c r="W282" s="3">
        <v>2020</v>
      </c>
      <c r="X282" s="3">
        <v>2021</v>
      </c>
      <c r="Y282" s="3">
        <v>2022</v>
      </c>
      <c r="Z282" s="3">
        <v>2023</v>
      </c>
      <c r="AA282" s="3">
        <v>2024</v>
      </c>
      <c r="AB282" s="3">
        <v>2025</v>
      </c>
      <c r="AC282" s="3">
        <v>2026</v>
      </c>
      <c r="AD282" s="3">
        <v>2027</v>
      </c>
      <c r="AE282" s="3">
        <v>2028</v>
      </c>
      <c r="AF282" s="3">
        <v>2029</v>
      </c>
      <c r="AG282" s="3">
        <v>2030</v>
      </c>
      <c r="AH282" s="3">
        <v>2031</v>
      </c>
      <c r="AI282" s="3">
        <v>2032</v>
      </c>
      <c r="AJ282" s="3">
        <v>2033</v>
      </c>
      <c r="AK282" s="3">
        <v>2034</v>
      </c>
      <c r="AL282" s="3">
        <v>2035</v>
      </c>
      <c r="AM282" s="3">
        <v>2036</v>
      </c>
      <c r="AN282" s="3">
        <v>2037</v>
      </c>
      <c r="AO282" s="3">
        <v>2038</v>
      </c>
      <c r="AP282" s="3">
        <v>2039</v>
      </c>
      <c r="AQ282" s="3">
        <v>2040</v>
      </c>
      <c r="AR282" s="3">
        <v>2041</v>
      </c>
      <c r="AS282" s="3">
        <v>2042</v>
      </c>
      <c r="AT282" s="3">
        <v>2043</v>
      </c>
      <c r="AU282" s="3">
        <v>2044</v>
      </c>
      <c r="AV282" s="3">
        <v>2045</v>
      </c>
      <c r="AW282" s="3">
        <v>2046</v>
      </c>
      <c r="AX282" s="3">
        <v>2047</v>
      </c>
      <c r="AY282" s="3">
        <v>2048</v>
      </c>
      <c r="AZ282" s="3">
        <v>2049</v>
      </c>
      <c r="BA282" s="3">
        <v>2050</v>
      </c>
      <c r="BB282" s="3">
        <v>2051</v>
      </c>
      <c r="BC282" s="3">
        <v>2052</v>
      </c>
      <c r="BD282" s="3">
        <v>2053</v>
      </c>
      <c r="BE282" s="3">
        <v>2054</v>
      </c>
      <c r="BF282" s="3">
        <v>2055</v>
      </c>
      <c r="BG282" s="3">
        <v>2056</v>
      </c>
      <c r="BH282" s="3">
        <v>2057</v>
      </c>
      <c r="BI282" s="3">
        <v>2058</v>
      </c>
      <c r="BJ282" s="3">
        <v>2059</v>
      </c>
      <c r="BK282" s="3">
        <v>2060</v>
      </c>
    </row>
    <row r="283" spans="1:63">
      <c r="A283" t="s">
        <v>64</v>
      </c>
      <c r="B283" t="s">
        <v>48</v>
      </c>
      <c r="C283">
        <v>6</v>
      </c>
      <c r="D283">
        <v>4.4000000000000004</v>
      </c>
      <c r="E283">
        <v>3.4</v>
      </c>
      <c r="F283">
        <v>6.7</v>
      </c>
      <c r="G283">
        <v>5</v>
      </c>
      <c r="H283">
        <v>5.5</v>
      </c>
      <c r="I283">
        <v>8.4</v>
      </c>
      <c r="J283">
        <v>3.2</v>
      </c>
      <c r="K283">
        <v>2.9</v>
      </c>
      <c r="L283">
        <v>2.7</v>
      </c>
      <c r="M283">
        <v>1.4</v>
      </c>
      <c r="N283">
        <v>1.2</v>
      </c>
      <c r="O283">
        <v>1.6</v>
      </c>
      <c r="P283">
        <v>1.2</v>
      </c>
      <c r="Q283">
        <v>1.4</v>
      </c>
      <c r="R283">
        <v>2.2999999999999998</v>
      </c>
      <c r="S283">
        <v>2</v>
      </c>
      <c r="T283">
        <v>2</v>
      </c>
      <c r="U283">
        <v>2.2999999999999998</v>
      </c>
      <c r="V283">
        <v>3.3</v>
      </c>
      <c r="W283">
        <v>4.3</v>
      </c>
      <c r="X283">
        <v>1.8</v>
      </c>
      <c r="Y283">
        <v>2.5</v>
      </c>
      <c r="Z283">
        <v>3</v>
      </c>
      <c r="AA283">
        <v>2.8</v>
      </c>
      <c r="AB283">
        <v>2.5</v>
      </c>
      <c r="AC283">
        <v>2.2000000000000002</v>
      </c>
      <c r="AD283">
        <v>1.9</v>
      </c>
      <c r="AE283">
        <v>1.7</v>
      </c>
      <c r="AF283">
        <v>1.5</v>
      </c>
      <c r="AG283">
        <v>1.3</v>
      </c>
      <c r="AH283">
        <v>1.1000000000000001</v>
      </c>
      <c r="AI283">
        <v>1</v>
      </c>
      <c r="AJ283">
        <v>0.8</v>
      </c>
      <c r="AK283">
        <v>0.7</v>
      </c>
      <c r="AL283">
        <v>0.6</v>
      </c>
      <c r="AM283">
        <v>0.5</v>
      </c>
      <c r="AN283">
        <v>0.5</v>
      </c>
      <c r="AO283">
        <v>0.4</v>
      </c>
      <c r="AP283">
        <v>0.3</v>
      </c>
      <c r="AQ283">
        <v>0.3</v>
      </c>
      <c r="AR283">
        <v>0.2</v>
      </c>
      <c r="AS283">
        <v>0.2</v>
      </c>
      <c r="AT283">
        <v>0.2</v>
      </c>
      <c r="AU283">
        <v>0.1</v>
      </c>
      <c r="AV283">
        <v>0.1</v>
      </c>
      <c r="AW283">
        <v>0.1</v>
      </c>
      <c r="AX283">
        <v>0.1</v>
      </c>
      <c r="AY283">
        <v>0.1</v>
      </c>
      <c r="AZ283">
        <v>0.1</v>
      </c>
      <c r="BA283">
        <v>0.1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</row>
    <row r="284" spans="1:63">
      <c r="A284" t="s">
        <v>64</v>
      </c>
      <c r="B284" t="s">
        <v>50</v>
      </c>
      <c r="C284">
        <v>32.9</v>
      </c>
      <c r="D284">
        <v>29.4</v>
      </c>
      <c r="E284">
        <v>28.1</v>
      </c>
      <c r="F284">
        <v>31.1</v>
      </c>
      <c r="G284">
        <v>33.1</v>
      </c>
      <c r="H284">
        <v>30.5</v>
      </c>
      <c r="I284">
        <v>34</v>
      </c>
      <c r="J284">
        <v>31.5</v>
      </c>
      <c r="K284">
        <v>36.700000000000003</v>
      </c>
      <c r="L284">
        <v>34</v>
      </c>
      <c r="M284">
        <v>26.9</v>
      </c>
      <c r="N284">
        <v>24</v>
      </c>
      <c r="O284">
        <v>31.3</v>
      </c>
      <c r="P284">
        <v>25</v>
      </c>
      <c r="Q284">
        <v>28.7</v>
      </c>
      <c r="R284">
        <v>20.6</v>
      </c>
      <c r="S284">
        <v>20.9</v>
      </c>
      <c r="T284">
        <v>21.4</v>
      </c>
      <c r="U284">
        <v>21.5</v>
      </c>
      <c r="V284">
        <v>28.8</v>
      </c>
      <c r="W284">
        <v>24.4</v>
      </c>
      <c r="X284">
        <v>15.3</v>
      </c>
      <c r="Y284">
        <v>22.7</v>
      </c>
      <c r="Z284">
        <v>30.5</v>
      </c>
      <c r="AA284">
        <v>30.9</v>
      </c>
      <c r="AB284">
        <v>31.4</v>
      </c>
      <c r="AC284">
        <v>31.6</v>
      </c>
      <c r="AD284">
        <v>31.6</v>
      </c>
      <c r="AE284">
        <v>31.3</v>
      </c>
      <c r="AF284">
        <v>30.9</v>
      </c>
      <c r="AG284">
        <v>30.3</v>
      </c>
      <c r="AH284">
        <v>29.3</v>
      </c>
      <c r="AI284">
        <v>28.3</v>
      </c>
      <c r="AJ284">
        <v>27.3</v>
      </c>
      <c r="AK284">
        <v>26.2</v>
      </c>
      <c r="AL284">
        <v>25.1</v>
      </c>
      <c r="AM284">
        <v>24</v>
      </c>
      <c r="AN284">
        <v>22.9</v>
      </c>
      <c r="AO284">
        <v>21.7</v>
      </c>
      <c r="AP284">
        <v>20.6</v>
      </c>
      <c r="AQ284">
        <v>19.5</v>
      </c>
      <c r="AR284">
        <v>18.399999999999999</v>
      </c>
      <c r="AS284">
        <v>17.399999999999999</v>
      </c>
      <c r="AT284">
        <v>16.399999999999999</v>
      </c>
      <c r="AU284">
        <v>15.5</v>
      </c>
      <c r="AV284">
        <v>14.5</v>
      </c>
      <c r="AW284">
        <v>13.6</v>
      </c>
      <c r="AX284">
        <v>12.7</v>
      </c>
      <c r="AY284">
        <v>11.8</v>
      </c>
      <c r="AZ284">
        <v>10.9</v>
      </c>
      <c r="BA284">
        <v>10</v>
      </c>
      <c r="BB284">
        <v>9.6</v>
      </c>
      <c r="BC284">
        <v>9.1</v>
      </c>
      <c r="BD284">
        <v>8.6999999999999993</v>
      </c>
      <c r="BE284">
        <v>8.1999999999999993</v>
      </c>
      <c r="BF284">
        <v>7.7</v>
      </c>
      <c r="BG284">
        <v>7.2</v>
      </c>
      <c r="BH284">
        <v>6.6</v>
      </c>
      <c r="BI284">
        <v>6.1</v>
      </c>
      <c r="BJ284">
        <v>5.6</v>
      </c>
      <c r="BK284">
        <v>5.0999999999999996</v>
      </c>
    </row>
    <row r="285" spans="1:63">
      <c r="A285" t="s">
        <v>64</v>
      </c>
      <c r="B285" t="s">
        <v>60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0.3</v>
      </c>
      <c r="AA285">
        <v>0.4</v>
      </c>
      <c r="AB285">
        <v>0.7</v>
      </c>
      <c r="AC285">
        <v>1.1000000000000001</v>
      </c>
      <c r="AD285">
        <v>1.5</v>
      </c>
      <c r="AE285">
        <v>2</v>
      </c>
      <c r="AF285">
        <v>2.7</v>
      </c>
      <c r="AG285">
        <v>3.3</v>
      </c>
      <c r="AH285">
        <v>4</v>
      </c>
      <c r="AI285">
        <v>4.5999999999999996</v>
      </c>
      <c r="AJ285">
        <v>5.0999999999999996</v>
      </c>
      <c r="AK285">
        <v>5.6</v>
      </c>
      <c r="AL285">
        <v>6</v>
      </c>
      <c r="AM285">
        <v>6.5</v>
      </c>
      <c r="AN285">
        <v>6.8</v>
      </c>
      <c r="AO285">
        <v>7.2</v>
      </c>
      <c r="AP285">
        <v>7.5</v>
      </c>
      <c r="AQ285">
        <v>7.8</v>
      </c>
      <c r="AR285">
        <v>8</v>
      </c>
      <c r="AS285">
        <v>8</v>
      </c>
      <c r="AT285">
        <v>8</v>
      </c>
      <c r="AU285">
        <v>7.8</v>
      </c>
      <c r="AV285">
        <v>7.5</v>
      </c>
      <c r="AW285">
        <v>7.2</v>
      </c>
      <c r="AX285">
        <v>6.8</v>
      </c>
      <c r="AY285">
        <v>6.3</v>
      </c>
      <c r="AZ285">
        <v>5.8</v>
      </c>
      <c r="BA285">
        <v>5.2</v>
      </c>
      <c r="BB285">
        <v>4.7</v>
      </c>
      <c r="BC285">
        <v>4.2</v>
      </c>
      <c r="BD285">
        <v>3.8</v>
      </c>
      <c r="BE285">
        <v>3.4</v>
      </c>
      <c r="BF285">
        <v>3</v>
      </c>
      <c r="BG285">
        <v>2.7</v>
      </c>
      <c r="BH285">
        <v>2.4</v>
      </c>
      <c r="BI285">
        <v>2.2000000000000002</v>
      </c>
      <c r="BJ285">
        <v>2</v>
      </c>
      <c r="BK285">
        <v>1.8</v>
      </c>
    </row>
    <row r="286" spans="1:63">
      <c r="A286" t="s">
        <v>64</v>
      </c>
      <c r="B286" t="s">
        <v>61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0.1</v>
      </c>
      <c r="AA286">
        <v>0.2</v>
      </c>
      <c r="AB286">
        <v>0.4</v>
      </c>
      <c r="AC286">
        <v>1</v>
      </c>
      <c r="AD286">
        <v>1.6</v>
      </c>
      <c r="AE286">
        <v>2.2999999999999998</v>
      </c>
      <c r="AF286">
        <v>2.9</v>
      </c>
      <c r="AG286">
        <v>3.5</v>
      </c>
      <c r="AH286">
        <v>4.2</v>
      </c>
      <c r="AI286">
        <v>4.9000000000000004</v>
      </c>
      <c r="AJ286">
        <v>5.6</v>
      </c>
      <c r="AK286">
        <v>6.2</v>
      </c>
      <c r="AL286">
        <v>6.9</v>
      </c>
      <c r="AM286">
        <v>7.5</v>
      </c>
      <c r="AN286">
        <v>8.1</v>
      </c>
      <c r="AO286">
        <v>8.6999999999999993</v>
      </c>
      <c r="AP286">
        <v>9.3000000000000007</v>
      </c>
      <c r="AQ286">
        <v>9.9</v>
      </c>
      <c r="AR286">
        <v>10.1</v>
      </c>
      <c r="AS286">
        <v>10.4</v>
      </c>
      <c r="AT286">
        <v>10.7</v>
      </c>
      <c r="AU286">
        <v>11.1</v>
      </c>
      <c r="AV286">
        <v>11.4</v>
      </c>
      <c r="AW286">
        <v>11.8</v>
      </c>
      <c r="AX286">
        <v>12.2</v>
      </c>
      <c r="AY286">
        <v>12.6</v>
      </c>
      <c r="AZ286">
        <v>13</v>
      </c>
      <c r="BA286">
        <v>13.4</v>
      </c>
      <c r="BB286">
        <v>13.9</v>
      </c>
      <c r="BC286">
        <v>14.3</v>
      </c>
      <c r="BD286">
        <v>14.6</v>
      </c>
      <c r="BE286">
        <v>15</v>
      </c>
      <c r="BF286">
        <v>15.4</v>
      </c>
      <c r="BG286">
        <v>15.7</v>
      </c>
      <c r="BH286">
        <v>16</v>
      </c>
      <c r="BI286">
        <v>16.3</v>
      </c>
      <c r="BJ286">
        <v>16.600000000000001</v>
      </c>
      <c r="BK286">
        <v>16.899999999999999</v>
      </c>
    </row>
    <row r="287" spans="1:63">
      <c r="A287" t="s">
        <v>64</v>
      </c>
      <c r="B287" t="s">
        <v>65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0.1</v>
      </c>
      <c r="AE287">
        <v>0.3</v>
      </c>
      <c r="AF287">
        <v>0.4</v>
      </c>
      <c r="AG287">
        <v>0.6</v>
      </c>
      <c r="AH287">
        <v>0.9</v>
      </c>
      <c r="AI287">
        <v>1.2</v>
      </c>
      <c r="AJ287">
        <v>1.5</v>
      </c>
      <c r="AK287">
        <v>1.9</v>
      </c>
      <c r="AL287">
        <v>2.4</v>
      </c>
      <c r="AM287">
        <v>2.9</v>
      </c>
      <c r="AN287">
        <v>3.4</v>
      </c>
      <c r="AO287">
        <v>3.9</v>
      </c>
      <c r="AP287">
        <v>4.5</v>
      </c>
      <c r="AQ287">
        <v>5.0999999999999996</v>
      </c>
      <c r="AR287">
        <v>5.7</v>
      </c>
      <c r="AS287">
        <v>6.3</v>
      </c>
      <c r="AT287">
        <v>6.9</v>
      </c>
      <c r="AU287">
        <v>7.5</v>
      </c>
      <c r="AV287">
        <v>8.1</v>
      </c>
      <c r="AW287">
        <v>8.6999999999999993</v>
      </c>
      <c r="AX287">
        <v>9.3000000000000007</v>
      </c>
      <c r="AY287">
        <v>9.8000000000000007</v>
      </c>
      <c r="AZ287">
        <v>10.4</v>
      </c>
      <c r="BA287">
        <v>11</v>
      </c>
      <c r="BB287">
        <v>11.5</v>
      </c>
      <c r="BC287">
        <v>12</v>
      </c>
      <c r="BD287">
        <v>12.5</v>
      </c>
      <c r="BE287">
        <v>13</v>
      </c>
      <c r="BF287">
        <v>13.4</v>
      </c>
      <c r="BG287">
        <v>13.8</v>
      </c>
      <c r="BH287">
        <v>14.2</v>
      </c>
      <c r="BI287">
        <v>14.6</v>
      </c>
      <c r="BJ287">
        <v>15</v>
      </c>
      <c r="BK287">
        <v>15.3</v>
      </c>
    </row>
    <row r="288" spans="1:63">
      <c r="A288" t="s">
        <v>64</v>
      </c>
      <c r="B288" t="s">
        <v>66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0.4</v>
      </c>
      <c r="AI288">
        <v>0.7</v>
      </c>
      <c r="AJ288">
        <v>1.1000000000000001</v>
      </c>
      <c r="AK288">
        <v>1.4</v>
      </c>
      <c r="AL288">
        <v>1.7</v>
      </c>
      <c r="AM288">
        <v>2.1</v>
      </c>
      <c r="AN288">
        <v>2.4</v>
      </c>
      <c r="AO288">
        <v>2.7</v>
      </c>
      <c r="AP288">
        <v>3</v>
      </c>
      <c r="AQ288">
        <v>3.3</v>
      </c>
      <c r="AR288">
        <v>3.9</v>
      </c>
      <c r="AS288">
        <v>4.5999999999999996</v>
      </c>
      <c r="AT288">
        <v>5.2</v>
      </c>
      <c r="AU288">
        <v>5.9</v>
      </c>
      <c r="AV288">
        <v>6.5</v>
      </c>
      <c r="AW288">
        <v>7.2</v>
      </c>
      <c r="AX288">
        <v>7.9</v>
      </c>
      <c r="AY288">
        <v>8.6</v>
      </c>
      <c r="AZ288">
        <v>9.3000000000000007</v>
      </c>
      <c r="BA288">
        <v>10.1</v>
      </c>
      <c r="BB288">
        <v>10.3</v>
      </c>
      <c r="BC288">
        <v>10.5</v>
      </c>
      <c r="BD288">
        <v>10.7</v>
      </c>
      <c r="BE288">
        <v>10.9</v>
      </c>
      <c r="BF288">
        <v>11.1</v>
      </c>
      <c r="BG288">
        <v>11.3</v>
      </c>
      <c r="BH288">
        <v>11.4</v>
      </c>
      <c r="BI288">
        <v>11.6</v>
      </c>
      <c r="BJ288">
        <v>11.7</v>
      </c>
      <c r="BK288">
        <v>11.8</v>
      </c>
    </row>
    <row r="289" spans="1:63">
      <c r="A289" t="s">
        <v>64</v>
      </c>
      <c r="B289" t="s">
        <v>19</v>
      </c>
      <c r="C289">
        <v>38.9</v>
      </c>
      <c r="D289">
        <v>33.799999999999997</v>
      </c>
      <c r="E289">
        <v>31.4</v>
      </c>
      <c r="F289">
        <v>37.700000000000003</v>
      </c>
      <c r="G289">
        <v>38</v>
      </c>
      <c r="H289">
        <v>36</v>
      </c>
      <c r="I289">
        <v>42.5</v>
      </c>
      <c r="J289">
        <v>34.700000000000003</v>
      </c>
      <c r="K289">
        <v>39.6</v>
      </c>
      <c r="L289">
        <v>36.700000000000003</v>
      </c>
      <c r="M289">
        <v>28.3</v>
      </c>
      <c r="N289">
        <v>25.1</v>
      </c>
      <c r="O289">
        <v>32.9</v>
      </c>
      <c r="P289">
        <v>26.2</v>
      </c>
      <c r="Q289">
        <v>30.1</v>
      </c>
      <c r="R289">
        <v>22.9</v>
      </c>
      <c r="S289">
        <v>22.9</v>
      </c>
      <c r="T289">
        <v>23.4</v>
      </c>
      <c r="U289">
        <v>23.8</v>
      </c>
      <c r="V289">
        <v>32.1</v>
      </c>
      <c r="W289">
        <v>28.7</v>
      </c>
      <c r="X289">
        <v>17.100000000000001</v>
      </c>
      <c r="Y289">
        <v>25.2</v>
      </c>
      <c r="Z289">
        <v>33.799999999999997</v>
      </c>
      <c r="AA289">
        <v>34.4</v>
      </c>
      <c r="AB289">
        <v>35</v>
      </c>
      <c r="AC289">
        <v>35.9</v>
      </c>
      <c r="AD289">
        <v>36.799999999999997</v>
      </c>
      <c r="AE289">
        <v>37.6</v>
      </c>
      <c r="AF289">
        <v>38.299999999999997</v>
      </c>
      <c r="AG289">
        <v>39.1</v>
      </c>
      <c r="AH289">
        <v>39.9</v>
      </c>
      <c r="AI289">
        <v>40.6</v>
      </c>
      <c r="AJ289">
        <v>41.3</v>
      </c>
      <c r="AK289">
        <v>42</v>
      </c>
      <c r="AL289">
        <v>42.7</v>
      </c>
      <c r="AM289">
        <v>43.4</v>
      </c>
      <c r="AN289">
        <v>44.1</v>
      </c>
      <c r="AO289">
        <v>44.7</v>
      </c>
      <c r="AP289">
        <v>45.3</v>
      </c>
      <c r="AQ289">
        <v>45.9</v>
      </c>
      <c r="AR289">
        <v>46.4</v>
      </c>
      <c r="AS289">
        <v>46.9</v>
      </c>
      <c r="AT289">
        <v>47.4</v>
      </c>
      <c r="AU289">
        <v>47.9</v>
      </c>
      <c r="AV289">
        <v>48.3</v>
      </c>
      <c r="AW289">
        <v>48.6</v>
      </c>
      <c r="AX289">
        <v>49</v>
      </c>
      <c r="AY289">
        <v>49.3</v>
      </c>
      <c r="AZ289">
        <v>49.5</v>
      </c>
      <c r="BA289">
        <v>49.8</v>
      </c>
      <c r="BB289">
        <v>50</v>
      </c>
      <c r="BC289">
        <v>50.2</v>
      </c>
      <c r="BD289">
        <v>50.3</v>
      </c>
      <c r="BE289">
        <v>50.5</v>
      </c>
      <c r="BF289">
        <v>50.6</v>
      </c>
      <c r="BG289">
        <v>50.7</v>
      </c>
      <c r="BH289">
        <v>50.8</v>
      </c>
      <c r="BI289">
        <v>50.9</v>
      </c>
      <c r="BJ289">
        <v>50.9</v>
      </c>
      <c r="BK289">
        <v>50.9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K1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31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15</v>
      </c>
      <c r="B22" t="s">
        <v>67</v>
      </c>
      <c r="C22">
        <v>379.3</v>
      </c>
      <c r="D22">
        <v>386.3</v>
      </c>
      <c r="E22">
        <v>399.3</v>
      </c>
      <c r="F22">
        <v>399.2</v>
      </c>
      <c r="G22">
        <v>396.1</v>
      </c>
      <c r="H22">
        <v>388.8</v>
      </c>
      <c r="I22">
        <v>393</v>
      </c>
      <c r="J22">
        <v>408.5</v>
      </c>
      <c r="K22">
        <v>410.9</v>
      </c>
      <c r="L22">
        <v>425.5</v>
      </c>
      <c r="M22">
        <v>429.3</v>
      </c>
      <c r="N22">
        <v>438.6</v>
      </c>
      <c r="O22">
        <v>437.6</v>
      </c>
      <c r="P22">
        <v>438.9</v>
      </c>
      <c r="Q22">
        <v>432.4</v>
      </c>
      <c r="R22">
        <v>428.6</v>
      </c>
      <c r="S22">
        <v>428.1</v>
      </c>
      <c r="T22">
        <v>436.9</v>
      </c>
      <c r="U22">
        <v>432.7</v>
      </c>
      <c r="V22">
        <v>440.3</v>
      </c>
      <c r="W22">
        <v>457.2</v>
      </c>
      <c r="X22">
        <v>466.4</v>
      </c>
      <c r="Y22">
        <v>475.9</v>
      </c>
      <c r="Z22">
        <v>481.5</v>
      </c>
      <c r="AA22">
        <v>484.2</v>
      </c>
      <c r="AB22">
        <v>486.9</v>
      </c>
      <c r="AC22">
        <v>489.7</v>
      </c>
      <c r="AD22">
        <v>492.4</v>
      </c>
      <c r="AE22">
        <v>495.2</v>
      </c>
      <c r="AF22">
        <v>497.9</v>
      </c>
      <c r="AG22">
        <v>500.7</v>
      </c>
      <c r="AH22">
        <v>503.4</v>
      </c>
      <c r="AI22">
        <v>506.2</v>
      </c>
      <c r="AJ22">
        <v>509</v>
      </c>
      <c r="AK22">
        <v>511.7</v>
      </c>
      <c r="AL22">
        <v>514.5</v>
      </c>
      <c r="AM22">
        <v>517.20000000000005</v>
      </c>
      <c r="AN22">
        <v>520</v>
      </c>
      <c r="AO22">
        <v>522.70000000000005</v>
      </c>
      <c r="AP22">
        <v>525.5</v>
      </c>
      <c r="AQ22">
        <v>528.20000000000005</v>
      </c>
      <c r="AR22">
        <v>531</v>
      </c>
      <c r="AS22">
        <v>533.70000000000005</v>
      </c>
      <c r="AT22">
        <v>536.5</v>
      </c>
      <c r="AU22">
        <v>539.20000000000005</v>
      </c>
      <c r="AV22">
        <v>542</v>
      </c>
      <c r="AW22">
        <v>544.70000000000005</v>
      </c>
      <c r="AX22">
        <v>547.4</v>
      </c>
      <c r="AY22">
        <v>550.20000000000005</v>
      </c>
      <c r="AZ22">
        <v>552.9</v>
      </c>
      <c r="BA22">
        <v>555.70000000000005</v>
      </c>
      <c r="BB22">
        <v>558.4</v>
      </c>
      <c r="BC22">
        <v>561.1</v>
      </c>
      <c r="BD22">
        <v>563.9</v>
      </c>
      <c r="BE22">
        <v>566.6</v>
      </c>
      <c r="BF22">
        <v>569.29999999999995</v>
      </c>
      <c r="BG22">
        <v>572</v>
      </c>
      <c r="BH22">
        <v>574.79999999999995</v>
      </c>
      <c r="BI22">
        <v>577.5</v>
      </c>
      <c r="BJ22">
        <v>580.20000000000005</v>
      </c>
      <c r="BK22">
        <v>582.9</v>
      </c>
    </row>
    <row r="23" spans="1:63">
      <c r="A23" t="s">
        <v>15</v>
      </c>
      <c r="B23" t="s">
        <v>68</v>
      </c>
      <c r="C23">
        <v>211</v>
      </c>
      <c r="D23">
        <v>210.5</v>
      </c>
      <c r="E23">
        <v>235.6</v>
      </c>
      <c r="F23">
        <v>254.9</v>
      </c>
      <c r="G23">
        <v>260.60000000000002</v>
      </c>
      <c r="H23">
        <v>261.10000000000002</v>
      </c>
      <c r="I23">
        <v>264.60000000000002</v>
      </c>
      <c r="J23">
        <v>278.39999999999998</v>
      </c>
      <c r="K23">
        <v>282</v>
      </c>
      <c r="L23">
        <v>291</v>
      </c>
      <c r="M23">
        <v>291.89999999999998</v>
      </c>
      <c r="N23">
        <v>296.3</v>
      </c>
      <c r="O23">
        <v>297.2</v>
      </c>
      <c r="P23">
        <v>305.89999999999998</v>
      </c>
      <c r="Q23">
        <v>312.10000000000002</v>
      </c>
      <c r="R23">
        <v>338.7</v>
      </c>
      <c r="S23">
        <v>322.60000000000002</v>
      </c>
      <c r="T23">
        <v>321.10000000000002</v>
      </c>
      <c r="U23">
        <v>326.2</v>
      </c>
      <c r="V23">
        <v>319.7</v>
      </c>
      <c r="W23">
        <v>311.10000000000002</v>
      </c>
      <c r="X23">
        <v>299.10000000000002</v>
      </c>
      <c r="Y23">
        <v>305.8</v>
      </c>
      <c r="Z23">
        <v>299.60000000000002</v>
      </c>
      <c r="AA23">
        <v>300.60000000000002</v>
      </c>
      <c r="AB23">
        <v>301.7</v>
      </c>
      <c r="AC23">
        <v>302.8</v>
      </c>
      <c r="AD23">
        <v>303.8</v>
      </c>
      <c r="AE23">
        <v>304.89999999999998</v>
      </c>
      <c r="AF23">
        <v>305.89999999999998</v>
      </c>
      <c r="AG23">
        <v>306.89999999999998</v>
      </c>
      <c r="AH23">
        <v>307.89999999999998</v>
      </c>
      <c r="AI23">
        <v>309</v>
      </c>
      <c r="AJ23">
        <v>310</v>
      </c>
      <c r="AK23">
        <v>311</v>
      </c>
      <c r="AL23">
        <v>312</v>
      </c>
      <c r="AM23">
        <v>313</v>
      </c>
      <c r="AN23">
        <v>313.89999999999998</v>
      </c>
      <c r="AO23">
        <v>314.89999999999998</v>
      </c>
      <c r="AP23">
        <v>315.89999999999998</v>
      </c>
      <c r="AQ23">
        <v>316.8</v>
      </c>
      <c r="AR23">
        <v>317.8</v>
      </c>
      <c r="AS23">
        <v>318.7</v>
      </c>
      <c r="AT23">
        <v>319.60000000000002</v>
      </c>
      <c r="AU23">
        <v>320.5</v>
      </c>
      <c r="AV23">
        <v>321.5</v>
      </c>
      <c r="AW23">
        <v>322.39999999999998</v>
      </c>
      <c r="AX23">
        <v>323.2</v>
      </c>
      <c r="AY23">
        <v>324.10000000000002</v>
      </c>
      <c r="AZ23">
        <v>325</v>
      </c>
      <c r="BA23">
        <v>325.8</v>
      </c>
      <c r="BB23">
        <v>326.7</v>
      </c>
      <c r="BC23">
        <v>327.5</v>
      </c>
      <c r="BD23">
        <v>328.3</v>
      </c>
      <c r="BE23">
        <v>329.2</v>
      </c>
      <c r="BF23">
        <v>330</v>
      </c>
      <c r="BG23">
        <v>330.7</v>
      </c>
      <c r="BH23">
        <v>331.5</v>
      </c>
      <c r="BI23">
        <v>332.3</v>
      </c>
      <c r="BJ23">
        <v>333</v>
      </c>
      <c r="BK23">
        <v>333.7</v>
      </c>
    </row>
    <row r="24" spans="1:63">
      <c r="A24" t="s">
        <v>15</v>
      </c>
      <c r="B24" t="s">
        <v>69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10.5</v>
      </c>
      <c r="AA24">
        <v>11.3</v>
      </c>
      <c r="AB24">
        <v>14.6</v>
      </c>
      <c r="AC24">
        <v>18</v>
      </c>
      <c r="AD24">
        <v>21.2</v>
      </c>
      <c r="AE24">
        <v>24.4</v>
      </c>
      <c r="AF24">
        <v>26.3</v>
      </c>
      <c r="AG24">
        <v>29.6</v>
      </c>
      <c r="AH24">
        <v>32.200000000000003</v>
      </c>
      <c r="AI24">
        <v>35.1</v>
      </c>
      <c r="AJ24">
        <v>38.200000000000003</v>
      </c>
      <c r="AK24">
        <v>41.6</v>
      </c>
      <c r="AL24">
        <v>42.5</v>
      </c>
      <c r="AM24">
        <v>43.3</v>
      </c>
      <c r="AN24">
        <v>44.2</v>
      </c>
      <c r="AO24">
        <v>45</v>
      </c>
      <c r="AP24">
        <v>45.9</v>
      </c>
      <c r="AQ24">
        <v>46.4</v>
      </c>
      <c r="AR24">
        <v>46.8</v>
      </c>
      <c r="AS24">
        <v>47.3</v>
      </c>
      <c r="AT24">
        <v>47.8</v>
      </c>
      <c r="AU24">
        <v>48.2</v>
      </c>
      <c r="AV24">
        <v>48.4</v>
      </c>
      <c r="AW24">
        <v>48.6</v>
      </c>
      <c r="AX24">
        <v>48.8</v>
      </c>
      <c r="AY24">
        <v>49</v>
      </c>
      <c r="AZ24">
        <v>49.2</v>
      </c>
      <c r="BA24">
        <v>49.4</v>
      </c>
      <c r="BB24">
        <v>49.6</v>
      </c>
      <c r="BC24">
        <v>49.8</v>
      </c>
      <c r="BD24">
        <v>50</v>
      </c>
      <c r="BE24">
        <v>50.2</v>
      </c>
      <c r="BF24">
        <v>50.4</v>
      </c>
      <c r="BG24">
        <v>50.6</v>
      </c>
      <c r="BH24">
        <v>50.8</v>
      </c>
      <c r="BI24">
        <v>51</v>
      </c>
      <c r="BJ24">
        <v>51.2</v>
      </c>
      <c r="BK24">
        <v>51.3</v>
      </c>
    </row>
    <row r="45" spans="1:63" s="1" customFormat="1">
      <c r="A45" s="3" t="s">
        <v>10</v>
      </c>
      <c r="B45" s="3" t="s">
        <v>9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15</v>
      </c>
      <c r="B46" t="s">
        <v>22</v>
      </c>
      <c r="C46">
        <v>2</v>
      </c>
      <c r="D46">
        <v>3</v>
      </c>
      <c r="E46">
        <v>3</v>
      </c>
      <c r="F46">
        <v>3.8</v>
      </c>
      <c r="G46">
        <v>2.7</v>
      </c>
      <c r="H46">
        <v>3</v>
      </c>
      <c r="I46">
        <v>2.2999999999999998</v>
      </c>
      <c r="J46">
        <v>2</v>
      </c>
      <c r="K46">
        <v>1.7</v>
      </c>
      <c r="L46">
        <v>1.5</v>
      </c>
      <c r="M46">
        <v>0.5</v>
      </c>
      <c r="N46">
        <v>0.4</v>
      </c>
      <c r="O46">
        <v>0.2</v>
      </c>
      <c r="P46">
        <v>0.1</v>
      </c>
      <c r="Q46">
        <v>0.2</v>
      </c>
      <c r="R46">
        <v>0.3</v>
      </c>
      <c r="S46">
        <v>0.3</v>
      </c>
      <c r="T46">
        <v>0.5</v>
      </c>
      <c r="U46">
        <v>0.5</v>
      </c>
      <c r="V46">
        <v>0.6</v>
      </c>
      <c r="W46">
        <v>0.8</v>
      </c>
      <c r="X46">
        <v>0.2</v>
      </c>
      <c r="Y46">
        <v>0.1</v>
      </c>
      <c r="Z46">
        <v>0.1</v>
      </c>
      <c r="AA46">
        <v>0.1</v>
      </c>
      <c r="AB46">
        <v>0.1</v>
      </c>
      <c r="AC46">
        <v>0.1</v>
      </c>
      <c r="AD46">
        <v>0.1</v>
      </c>
      <c r="AE46">
        <v>0.1</v>
      </c>
      <c r="AF46">
        <v>0.1</v>
      </c>
      <c r="AG46">
        <v>0.1</v>
      </c>
      <c r="AH46">
        <v>0.1</v>
      </c>
      <c r="AI46">
        <v>0.1</v>
      </c>
      <c r="AJ46">
        <v>0.1</v>
      </c>
      <c r="AK46">
        <v>0.1</v>
      </c>
      <c r="AL46">
        <v>0.1</v>
      </c>
      <c r="AM46">
        <v>0.1</v>
      </c>
      <c r="AN46">
        <v>0.1</v>
      </c>
      <c r="AO46">
        <v>0.1</v>
      </c>
      <c r="AP46">
        <v>0.1</v>
      </c>
      <c r="AQ46">
        <v>0.1</v>
      </c>
      <c r="AR46">
        <v>0.1</v>
      </c>
      <c r="AS46">
        <v>0.1</v>
      </c>
      <c r="AT46">
        <v>0.1</v>
      </c>
      <c r="AU46">
        <v>0.1</v>
      </c>
      <c r="AV46">
        <v>0.1</v>
      </c>
      <c r="AW46">
        <v>0.1</v>
      </c>
      <c r="AX46">
        <v>0.1</v>
      </c>
      <c r="AY46">
        <v>0.1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>
      <c r="A47" t="s">
        <v>15</v>
      </c>
      <c r="B47" t="s">
        <v>70</v>
      </c>
      <c r="C47">
        <v>7.2</v>
      </c>
      <c r="D47">
        <v>6.4</v>
      </c>
      <c r="E47">
        <v>20.6</v>
      </c>
      <c r="F47">
        <v>19.899999999999999</v>
      </c>
      <c r="G47">
        <v>19.5</v>
      </c>
      <c r="H47">
        <v>19</v>
      </c>
      <c r="I47">
        <v>22.1</v>
      </c>
      <c r="J47">
        <v>22.8</v>
      </c>
      <c r="K47">
        <v>23.4</v>
      </c>
      <c r="L47">
        <v>24</v>
      </c>
      <c r="M47">
        <v>24.2</v>
      </c>
      <c r="N47">
        <v>25.8</v>
      </c>
      <c r="O47">
        <v>28</v>
      </c>
      <c r="P47">
        <v>28.8</v>
      </c>
      <c r="Q47">
        <v>29.7</v>
      </c>
      <c r="R47">
        <v>30.2</v>
      </c>
      <c r="S47">
        <v>27</v>
      </c>
      <c r="T47">
        <v>27.7</v>
      </c>
      <c r="U47">
        <v>28.7</v>
      </c>
      <c r="V47">
        <v>26.4</v>
      </c>
      <c r="W47">
        <v>26.7</v>
      </c>
      <c r="X47">
        <v>27.6</v>
      </c>
      <c r="Y47">
        <v>28.2</v>
      </c>
      <c r="Z47">
        <v>28.6</v>
      </c>
      <c r="AA47">
        <v>28.7</v>
      </c>
      <c r="AB47">
        <v>28.7</v>
      </c>
      <c r="AC47">
        <v>28.8</v>
      </c>
      <c r="AD47">
        <v>28.9</v>
      </c>
      <c r="AE47">
        <v>29</v>
      </c>
      <c r="AF47">
        <v>29.1</v>
      </c>
      <c r="AG47">
        <v>29.2</v>
      </c>
      <c r="AH47">
        <v>29.2</v>
      </c>
      <c r="AI47">
        <v>29.3</v>
      </c>
      <c r="AJ47">
        <v>29.4</v>
      </c>
      <c r="AK47">
        <v>29.5</v>
      </c>
      <c r="AL47">
        <v>29.5</v>
      </c>
      <c r="AM47">
        <v>29.6</v>
      </c>
      <c r="AN47">
        <v>29.7</v>
      </c>
      <c r="AO47">
        <v>29.8</v>
      </c>
      <c r="AP47">
        <v>29.8</v>
      </c>
      <c r="AQ47">
        <v>29.9</v>
      </c>
      <c r="AR47">
        <v>30</v>
      </c>
      <c r="AS47">
        <v>30</v>
      </c>
      <c r="AT47">
        <v>30.1</v>
      </c>
      <c r="AU47">
        <v>30.2</v>
      </c>
      <c r="AV47">
        <v>30.3</v>
      </c>
      <c r="AW47">
        <v>30.3</v>
      </c>
      <c r="AX47">
        <v>30.4</v>
      </c>
      <c r="AY47">
        <v>30.4</v>
      </c>
      <c r="AZ47">
        <v>30.5</v>
      </c>
      <c r="BA47">
        <v>30.6</v>
      </c>
      <c r="BB47">
        <v>30.6</v>
      </c>
      <c r="BC47">
        <v>30.7</v>
      </c>
      <c r="BD47">
        <v>30.7</v>
      </c>
      <c r="BE47">
        <v>30.8</v>
      </c>
      <c r="BF47">
        <v>30.9</v>
      </c>
      <c r="BG47">
        <v>30.9</v>
      </c>
      <c r="BH47">
        <v>31</v>
      </c>
      <c r="BI47">
        <v>31</v>
      </c>
      <c r="BJ47">
        <v>31.1</v>
      </c>
      <c r="BK47">
        <v>31.1</v>
      </c>
    </row>
    <row r="48" spans="1:63">
      <c r="A48" t="s">
        <v>15</v>
      </c>
      <c r="B48" t="s">
        <v>52</v>
      </c>
      <c r="C48">
        <v>20.6</v>
      </c>
      <c r="D48">
        <v>20.9</v>
      </c>
      <c r="E48">
        <v>13.5</v>
      </c>
      <c r="F48">
        <v>14.1</v>
      </c>
      <c r="G48">
        <v>14.8</v>
      </c>
      <c r="H48">
        <v>13.9</v>
      </c>
      <c r="I48">
        <v>12.7</v>
      </c>
      <c r="J48">
        <v>15</v>
      </c>
      <c r="K48">
        <v>13.8</v>
      </c>
      <c r="L48">
        <v>17.7</v>
      </c>
      <c r="M48">
        <v>17.3</v>
      </c>
      <c r="N48">
        <v>18.2</v>
      </c>
      <c r="O48">
        <v>17.899999999999999</v>
      </c>
      <c r="P48">
        <v>18.5</v>
      </c>
      <c r="Q48">
        <v>18.3</v>
      </c>
      <c r="R48">
        <v>17.8</v>
      </c>
      <c r="S48">
        <v>19.7</v>
      </c>
      <c r="T48">
        <v>18</v>
      </c>
      <c r="U48">
        <v>16.899999999999999</v>
      </c>
      <c r="V48">
        <v>16</v>
      </c>
      <c r="W48">
        <v>15.4</v>
      </c>
      <c r="X48">
        <v>15.7</v>
      </c>
      <c r="Y48">
        <v>10.7</v>
      </c>
      <c r="Z48">
        <v>10.8</v>
      </c>
      <c r="AA48">
        <v>10.9</v>
      </c>
      <c r="AB48">
        <v>10.9</v>
      </c>
      <c r="AC48">
        <v>10.9</v>
      </c>
      <c r="AD48">
        <v>10.9</v>
      </c>
      <c r="AE48">
        <v>11</v>
      </c>
      <c r="AF48">
        <v>11</v>
      </c>
      <c r="AG48">
        <v>11</v>
      </c>
      <c r="AH48">
        <v>11.1</v>
      </c>
      <c r="AI48">
        <v>11.1</v>
      </c>
      <c r="AJ48">
        <v>11.1</v>
      </c>
      <c r="AK48">
        <v>11.1</v>
      </c>
      <c r="AL48">
        <v>11.2</v>
      </c>
      <c r="AM48">
        <v>11.2</v>
      </c>
      <c r="AN48">
        <v>11.2</v>
      </c>
      <c r="AO48">
        <v>11.3</v>
      </c>
      <c r="AP48">
        <v>11.3</v>
      </c>
      <c r="AQ48">
        <v>11.3</v>
      </c>
      <c r="AR48">
        <v>11.4</v>
      </c>
      <c r="AS48">
        <v>11.4</v>
      </c>
      <c r="AT48">
        <v>11.4</v>
      </c>
      <c r="AU48">
        <v>11.4</v>
      </c>
      <c r="AV48">
        <v>11.5</v>
      </c>
      <c r="AW48">
        <v>11.5</v>
      </c>
      <c r="AX48">
        <v>11.5</v>
      </c>
      <c r="AY48">
        <v>11.6</v>
      </c>
      <c r="AZ48">
        <v>11.6</v>
      </c>
      <c r="BA48">
        <v>11.6</v>
      </c>
      <c r="BB48">
        <v>11.6</v>
      </c>
      <c r="BC48">
        <v>11.7</v>
      </c>
      <c r="BD48">
        <v>11.7</v>
      </c>
      <c r="BE48">
        <v>11.7</v>
      </c>
      <c r="BF48">
        <v>11.8</v>
      </c>
      <c r="BG48">
        <v>11.8</v>
      </c>
      <c r="BH48">
        <v>11.8</v>
      </c>
      <c r="BI48">
        <v>11.8</v>
      </c>
      <c r="BJ48">
        <v>11.9</v>
      </c>
      <c r="BK48">
        <v>11.9</v>
      </c>
    </row>
    <row r="49" spans="1:63">
      <c r="A49" t="s">
        <v>15</v>
      </c>
      <c r="B49" t="s">
        <v>24</v>
      </c>
      <c r="C49">
        <v>152.69999999999999</v>
      </c>
      <c r="D49">
        <v>156.4</v>
      </c>
      <c r="E49">
        <v>151.5</v>
      </c>
      <c r="F49">
        <v>153.1</v>
      </c>
      <c r="G49">
        <v>153.69999999999999</v>
      </c>
      <c r="H49">
        <v>156.69999999999999</v>
      </c>
      <c r="I49">
        <v>158.69999999999999</v>
      </c>
      <c r="J49">
        <v>160.5</v>
      </c>
      <c r="K49">
        <v>163.1</v>
      </c>
      <c r="L49">
        <v>169.3</v>
      </c>
      <c r="M49">
        <v>173.8</v>
      </c>
      <c r="N49">
        <v>179.1</v>
      </c>
      <c r="O49">
        <v>181.5</v>
      </c>
      <c r="P49">
        <v>184.9</v>
      </c>
      <c r="Q49">
        <v>192.3</v>
      </c>
      <c r="R49">
        <v>196.9</v>
      </c>
      <c r="S49">
        <v>179.7</v>
      </c>
      <c r="T49">
        <v>185.1</v>
      </c>
      <c r="U49">
        <v>182.3</v>
      </c>
      <c r="V49">
        <v>183.3</v>
      </c>
      <c r="W49">
        <v>189.2</v>
      </c>
      <c r="X49">
        <v>189.4</v>
      </c>
      <c r="Y49">
        <v>191.2</v>
      </c>
      <c r="Z49">
        <v>193.5</v>
      </c>
      <c r="AA49">
        <v>193.6</v>
      </c>
      <c r="AB49">
        <v>193.9</v>
      </c>
      <c r="AC49">
        <v>194.2</v>
      </c>
      <c r="AD49">
        <v>194.5</v>
      </c>
      <c r="AE49">
        <v>194.8</v>
      </c>
      <c r="AF49">
        <v>195.1</v>
      </c>
      <c r="AG49">
        <v>195.5</v>
      </c>
      <c r="AH49">
        <v>195.8</v>
      </c>
      <c r="AI49">
        <v>196.1</v>
      </c>
      <c r="AJ49">
        <v>196.4</v>
      </c>
      <c r="AK49">
        <v>196.8</v>
      </c>
      <c r="AL49">
        <v>197.1</v>
      </c>
      <c r="AM49">
        <v>197.4</v>
      </c>
      <c r="AN49">
        <v>197.7</v>
      </c>
      <c r="AO49">
        <v>198</v>
      </c>
      <c r="AP49">
        <v>198.3</v>
      </c>
      <c r="AQ49">
        <v>198.6</v>
      </c>
      <c r="AR49">
        <v>198.9</v>
      </c>
      <c r="AS49">
        <v>199.2</v>
      </c>
      <c r="AT49">
        <v>199.5</v>
      </c>
      <c r="AU49">
        <v>199.8</v>
      </c>
      <c r="AV49">
        <v>200.1</v>
      </c>
      <c r="AW49">
        <v>200.3</v>
      </c>
      <c r="AX49">
        <v>200.6</v>
      </c>
      <c r="AY49">
        <v>200.8</v>
      </c>
      <c r="AZ49">
        <v>201.1</v>
      </c>
      <c r="BA49">
        <v>201.3</v>
      </c>
      <c r="BB49">
        <v>201.6</v>
      </c>
      <c r="BC49">
        <v>201.8</v>
      </c>
      <c r="BD49">
        <v>202</v>
      </c>
      <c r="BE49">
        <v>202.3</v>
      </c>
      <c r="BF49">
        <v>202.5</v>
      </c>
      <c r="BG49">
        <v>202.7</v>
      </c>
      <c r="BH49">
        <v>202.9</v>
      </c>
      <c r="BI49">
        <v>203.1</v>
      </c>
      <c r="BJ49">
        <v>203.3</v>
      </c>
      <c r="BK49">
        <v>203.4</v>
      </c>
    </row>
    <row r="50" spans="1:63">
      <c r="A50" t="s">
        <v>15</v>
      </c>
      <c r="B50" t="s">
        <v>26</v>
      </c>
      <c r="C50">
        <v>0</v>
      </c>
      <c r="D50">
        <v>0</v>
      </c>
      <c r="E50">
        <v>0</v>
      </c>
      <c r="F50">
        <v>0.2</v>
      </c>
      <c r="G50">
        <v>0.2</v>
      </c>
      <c r="H50">
        <v>0.5</v>
      </c>
      <c r="I50">
        <v>0.6</v>
      </c>
      <c r="J50">
        <v>0.6</v>
      </c>
      <c r="K50">
        <v>0.7</v>
      </c>
      <c r="L50">
        <v>0.7</v>
      </c>
      <c r="M50">
        <v>0.7</v>
      </c>
      <c r="N50">
        <v>0.3</v>
      </c>
      <c r="O50">
        <v>0.9</v>
      </c>
      <c r="P50">
        <v>1.6</v>
      </c>
      <c r="Q50">
        <v>1.8</v>
      </c>
      <c r="R50">
        <v>1.7</v>
      </c>
      <c r="S50">
        <v>2.1</v>
      </c>
      <c r="T50">
        <v>0.3</v>
      </c>
      <c r="U50">
        <v>0.5</v>
      </c>
      <c r="V50">
        <v>0.4</v>
      </c>
      <c r="W50">
        <v>0.3</v>
      </c>
      <c r="X50">
        <v>0.8</v>
      </c>
      <c r="Y50">
        <v>0.9</v>
      </c>
      <c r="Z50">
        <v>0.9</v>
      </c>
      <c r="AA50">
        <v>0.9</v>
      </c>
      <c r="AB50">
        <v>0.9</v>
      </c>
      <c r="AC50">
        <v>0.9</v>
      </c>
      <c r="AD50">
        <v>0.9</v>
      </c>
      <c r="AE50">
        <v>0.9</v>
      </c>
      <c r="AF50">
        <v>0.9</v>
      </c>
      <c r="AG50">
        <v>0.9</v>
      </c>
      <c r="AH50">
        <v>0.9</v>
      </c>
      <c r="AI50">
        <v>0.9</v>
      </c>
      <c r="AJ50">
        <v>0.9</v>
      </c>
      <c r="AK50">
        <v>0.9</v>
      </c>
      <c r="AL50">
        <v>0.9</v>
      </c>
      <c r="AM50">
        <v>0.9</v>
      </c>
      <c r="AN50">
        <v>0.9</v>
      </c>
      <c r="AO50">
        <v>0.9</v>
      </c>
      <c r="AP50">
        <v>0.9</v>
      </c>
      <c r="AQ50">
        <v>0.9</v>
      </c>
      <c r="AR50">
        <v>0.9</v>
      </c>
      <c r="AS50">
        <v>0.9</v>
      </c>
      <c r="AT50">
        <v>0.9</v>
      </c>
      <c r="AU50">
        <v>0.9</v>
      </c>
      <c r="AV50">
        <v>0.9</v>
      </c>
      <c r="AW50">
        <v>0.9</v>
      </c>
      <c r="AX50">
        <v>0.9</v>
      </c>
      <c r="AY50">
        <v>0.9</v>
      </c>
      <c r="AZ50">
        <v>0.9</v>
      </c>
      <c r="BA50">
        <v>0.9</v>
      </c>
      <c r="BB50">
        <v>0.9</v>
      </c>
      <c r="BC50">
        <v>0.9</v>
      </c>
      <c r="BD50">
        <v>0.9</v>
      </c>
      <c r="BE50">
        <v>0.9</v>
      </c>
      <c r="BF50">
        <v>0.9</v>
      </c>
      <c r="BG50">
        <v>0.9</v>
      </c>
      <c r="BH50">
        <v>0.9</v>
      </c>
      <c r="BI50">
        <v>1</v>
      </c>
      <c r="BJ50">
        <v>1</v>
      </c>
      <c r="BK50">
        <v>1</v>
      </c>
    </row>
    <row r="51" spans="1:63">
      <c r="A51" t="s">
        <v>15</v>
      </c>
      <c r="B51" t="s">
        <v>71</v>
      </c>
      <c r="C51">
        <v>3.4</v>
      </c>
      <c r="D51">
        <v>3.6</v>
      </c>
      <c r="E51">
        <v>3.7</v>
      </c>
      <c r="F51">
        <v>2.8</v>
      </c>
      <c r="G51">
        <v>2.6</v>
      </c>
      <c r="H51">
        <v>2.6</v>
      </c>
      <c r="I51">
        <v>2.4</v>
      </c>
      <c r="J51">
        <v>6</v>
      </c>
      <c r="K51">
        <v>6.7</v>
      </c>
      <c r="L51">
        <v>8.1999999999999993</v>
      </c>
      <c r="M51">
        <v>10.5</v>
      </c>
      <c r="N51">
        <v>11.7</v>
      </c>
      <c r="O51">
        <v>12.4</v>
      </c>
      <c r="P51">
        <v>13.1</v>
      </c>
      <c r="Q51">
        <v>13.2</v>
      </c>
      <c r="R51">
        <v>14.8</v>
      </c>
      <c r="S51">
        <v>14.9</v>
      </c>
      <c r="T51">
        <v>15.7</v>
      </c>
      <c r="U51">
        <v>16.7</v>
      </c>
      <c r="V51">
        <v>17.600000000000001</v>
      </c>
      <c r="W51">
        <v>18.399999999999999</v>
      </c>
      <c r="X51">
        <v>19.7</v>
      </c>
      <c r="Y51">
        <v>21.3</v>
      </c>
      <c r="Z51">
        <v>21.6</v>
      </c>
      <c r="AA51">
        <v>21.7</v>
      </c>
      <c r="AB51">
        <v>21.9</v>
      </c>
      <c r="AC51">
        <v>22</v>
      </c>
      <c r="AD51">
        <v>22.1</v>
      </c>
      <c r="AE51">
        <v>22.3</v>
      </c>
      <c r="AF51">
        <v>22.4</v>
      </c>
      <c r="AG51">
        <v>22.6</v>
      </c>
      <c r="AH51">
        <v>22.7</v>
      </c>
      <c r="AI51">
        <v>22.8</v>
      </c>
      <c r="AJ51">
        <v>23</v>
      </c>
      <c r="AK51">
        <v>23.1</v>
      </c>
      <c r="AL51">
        <v>23.3</v>
      </c>
      <c r="AM51">
        <v>23.4</v>
      </c>
      <c r="AN51">
        <v>23.5</v>
      </c>
      <c r="AO51">
        <v>23.7</v>
      </c>
      <c r="AP51">
        <v>23.8</v>
      </c>
      <c r="AQ51">
        <v>24</v>
      </c>
      <c r="AR51">
        <v>24.1</v>
      </c>
      <c r="AS51">
        <v>24.3</v>
      </c>
      <c r="AT51">
        <v>24.4</v>
      </c>
      <c r="AU51">
        <v>24.5</v>
      </c>
      <c r="AV51">
        <v>24.7</v>
      </c>
      <c r="AW51">
        <v>24.8</v>
      </c>
      <c r="AX51">
        <v>25</v>
      </c>
      <c r="AY51">
        <v>25.1</v>
      </c>
      <c r="AZ51">
        <v>25.2</v>
      </c>
      <c r="BA51">
        <v>25.4</v>
      </c>
      <c r="BB51">
        <v>25.5</v>
      </c>
      <c r="BC51">
        <v>25.7</v>
      </c>
      <c r="BD51">
        <v>25.8</v>
      </c>
      <c r="BE51">
        <v>25.9</v>
      </c>
      <c r="BF51">
        <v>26.1</v>
      </c>
      <c r="BG51">
        <v>26.2</v>
      </c>
      <c r="BH51">
        <v>26.4</v>
      </c>
      <c r="BI51">
        <v>26.5</v>
      </c>
      <c r="BJ51">
        <v>26.6</v>
      </c>
      <c r="BK51">
        <v>26.8</v>
      </c>
    </row>
    <row r="52" spans="1:63">
      <c r="A52" t="s">
        <v>15</v>
      </c>
      <c r="B52" t="s">
        <v>27</v>
      </c>
      <c r="C52">
        <v>78.7</v>
      </c>
      <c r="D52">
        <v>80.2</v>
      </c>
      <c r="E52">
        <v>84.2</v>
      </c>
      <c r="F52">
        <v>76.099999999999994</v>
      </c>
      <c r="G52">
        <v>66.900000000000006</v>
      </c>
      <c r="H52">
        <v>60.6</v>
      </c>
      <c r="I52">
        <v>59.9</v>
      </c>
      <c r="J52">
        <v>61.6</v>
      </c>
      <c r="K52">
        <v>60.1</v>
      </c>
      <c r="L52">
        <v>58.6</v>
      </c>
      <c r="M52">
        <v>55.9</v>
      </c>
      <c r="N52">
        <v>53.1</v>
      </c>
      <c r="O52">
        <v>53.1</v>
      </c>
      <c r="P52">
        <v>53.1</v>
      </c>
      <c r="Q52">
        <v>52.1</v>
      </c>
      <c r="R52">
        <v>50.1</v>
      </c>
      <c r="S52">
        <v>49.5</v>
      </c>
      <c r="T52">
        <v>49</v>
      </c>
      <c r="U52">
        <v>48.5</v>
      </c>
      <c r="V52">
        <v>47.8</v>
      </c>
      <c r="W52">
        <v>47.3</v>
      </c>
      <c r="X52">
        <v>46.9</v>
      </c>
      <c r="Y52">
        <v>47.8</v>
      </c>
      <c r="Z52">
        <v>48.4</v>
      </c>
      <c r="AA52">
        <v>48.2</v>
      </c>
      <c r="AB52">
        <v>48.1</v>
      </c>
      <c r="AC52">
        <v>48.1</v>
      </c>
      <c r="AD52">
        <v>48</v>
      </c>
      <c r="AE52">
        <v>47.9</v>
      </c>
      <c r="AF52">
        <v>47.9</v>
      </c>
      <c r="AG52">
        <v>47.8</v>
      </c>
      <c r="AH52">
        <v>47.7</v>
      </c>
      <c r="AI52">
        <v>47.7</v>
      </c>
      <c r="AJ52">
        <v>47.6</v>
      </c>
      <c r="AK52">
        <v>47.5</v>
      </c>
      <c r="AL52">
        <v>47.5</v>
      </c>
      <c r="AM52">
        <v>47.4</v>
      </c>
      <c r="AN52">
        <v>47.3</v>
      </c>
      <c r="AO52">
        <v>47.3</v>
      </c>
      <c r="AP52">
        <v>47.2</v>
      </c>
      <c r="AQ52">
        <v>47.1</v>
      </c>
      <c r="AR52">
        <v>47</v>
      </c>
      <c r="AS52">
        <v>47</v>
      </c>
      <c r="AT52">
        <v>46.9</v>
      </c>
      <c r="AU52">
        <v>46.8</v>
      </c>
      <c r="AV52">
        <v>46.7</v>
      </c>
      <c r="AW52">
        <v>46.6</v>
      </c>
      <c r="AX52">
        <v>46.6</v>
      </c>
      <c r="AY52">
        <v>46.5</v>
      </c>
      <c r="AZ52">
        <v>46.4</v>
      </c>
      <c r="BA52">
        <v>46.3</v>
      </c>
      <c r="BB52">
        <v>46.2</v>
      </c>
      <c r="BC52">
        <v>46.1</v>
      </c>
      <c r="BD52">
        <v>46</v>
      </c>
      <c r="BE52">
        <v>45.9</v>
      </c>
      <c r="BF52">
        <v>45.8</v>
      </c>
      <c r="BG52">
        <v>45.6</v>
      </c>
      <c r="BH52">
        <v>45.5</v>
      </c>
      <c r="BI52">
        <v>45.4</v>
      </c>
      <c r="BJ52">
        <v>45.3</v>
      </c>
      <c r="BK52">
        <v>45.2</v>
      </c>
    </row>
    <row r="53" spans="1:63">
      <c r="A53" t="s">
        <v>15</v>
      </c>
      <c r="B53" t="s">
        <v>29</v>
      </c>
      <c r="C53">
        <v>325.8</v>
      </c>
      <c r="D53">
        <v>326.3</v>
      </c>
      <c r="E53">
        <v>358.5</v>
      </c>
      <c r="F53">
        <v>384.1</v>
      </c>
      <c r="G53">
        <v>396.2</v>
      </c>
      <c r="H53">
        <v>393.5</v>
      </c>
      <c r="I53">
        <v>398.8</v>
      </c>
      <c r="J53">
        <v>418.4</v>
      </c>
      <c r="K53">
        <v>423.4</v>
      </c>
      <c r="L53">
        <v>436.4</v>
      </c>
      <c r="M53">
        <v>438.3</v>
      </c>
      <c r="N53">
        <v>446.4</v>
      </c>
      <c r="O53">
        <v>440.8</v>
      </c>
      <c r="P53">
        <v>444.7</v>
      </c>
      <c r="Q53">
        <v>436.8</v>
      </c>
      <c r="R53">
        <v>455.4</v>
      </c>
      <c r="S53">
        <v>457.4</v>
      </c>
      <c r="T53">
        <v>461.6</v>
      </c>
      <c r="U53">
        <v>464.9</v>
      </c>
      <c r="V53">
        <v>468</v>
      </c>
      <c r="W53">
        <v>470.1</v>
      </c>
      <c r="X53">
        <v>465.2</v>
      </c>
      <c r="Y53">
        <v>481.3</v>
      </c>
      <c r="Z53">
        <v>487.7</v>
      </c>
      <c r="AA53">
        <v>492</v>
      </c>
      <c r="AB53">
        <v>498.8</v>
      </c>
      <c r="AC53">
        <v>505.4</v>
      </c>
      <c r="AD53">
        <v>512</v>
      </c>
      <c r="AE53">
        <v>518.4</v>
      </c>
      <c r="AF53">
        <v>523.6</v>
      </c>
      <c r="AG53">
        <v>530.20000000000005</v>
      </c>
      <c r="AH53">
        <v>536.1</v>
      </c>
      <c r="AI53">
        <v>542.29999999999995</v>
      </c>
      <c r="AJ53">
        <v>548.6</v>
      </c>
      <c r="AK53">
        <v>555.29999999999995</v>
      </c>
      <c r="AL53">
        <v>559.4</v>
      </c>
      <c r="AM53">
        <v>563.5</v>
      </c>
      <c r="AN53">
        <v>567.5</v>
      </c>
      <c r="AO53">
        <v>571.70000000000005</v>
      </c>
      <c r="AP53">
        <v>575.79999999999995</v>
      </c>
      <c r="AQ53">
        <v>579.5</v>
      </c>
      <c r="AR53">
        <v>583.20000000000005</v>
      </c>
      <c r="AS53">
        <v>586.9</v>
      </c>
      <c r="AT53">
        <v>590.6</v>
      </c>
      <c r="AU53">
        <v>594.29999999999995</v>
      </c>
      <c r="AV53">
        <v>597.70000000000005</v>
      </c>
      <c r="AW53">
        <v>601.1</v>
      </c>
      <c r="AX53">
        <v>604.5</v>
      </c>
      <c r="AY53">
        <v>607.9</v>
      </c>
      <c r="AZ53">
        <v>611.29999999999995</v>
      </c>
      <c r="BA53">
        <v>614.70000000000005</v>
      </c>
      <c r="BB53">
        <v>618.1</v>
      </c>
      <c r="BC53">
        <v>621.6</v>
      </c>
      <c r="BD53">
        <v>625</v>
      </c>
      <c r="BE53">
        <v>628.4</v>
      </c>
      <c r="BF53">
        <v>631.70000000000005</v>
      </c>
      <c r="BG53">
        <v>635.1</v>
      </c>
      <c r="BH53">
        <v>638.5</v>
      </c>
      <c r="BI53">
        <v>641.9</v>
      </c>
      <c r="BJ53">
        <v>645.29999999999995</v>
      </c>
      <c r="BK53">
        <v>648.6</v>
      </c>
    </row>
    <row r="54" spans="1:63">
      <c r="A54" t="s">
        <v>15</v>
      </c>
      <c r="B54" t="s">
        <v>19</v>
      </c>
      <c r="C54">
        <v>590.4</v>
      </c>
      <c r="D54">
        <v>596.79999999999995</v>
      </c>
      <c r="E54">
        <v>634.9</v>
      </c>
      <c r="F54">
        <v>654.1</v>
      </c>
      <c r="G54">
        <v>656.7</v>
      </c>
      <c r="H54">
        <v>649.79999999999995</v>
      </c>
      <c r="I54">
        <v>657.6</v>
      </c>
      <c r="J54">
        <v>686.9</v>
      </c>
      <c r="K54">
        <v>692.9</v>
      </c>
      <c r="L54">
        <v>716.5</v>
      </c>
      <c r="M54">
        <v>721.1</v>
      </c>
      <c r="N54">
        <v>734.9</v>
      </c>
      <c r="O54">
        <v>734.7</v>
      </c>
      <c r="P54">
        <v>744.9</v>
      </c>
      <c r="Q54">
        <v>744.5</v>
      </c>
      <c r="R54">
        <v>767.3</v>
      </c>
      <c r="S54">
        <v>750.7</v>
      </c>
      <c r="T54">
        <v>758</v>
      </c>
      <c r="U54">
        <v>759</v>
      </c>
      <c r="V54">
        <v>760</v>
      </c>
      <c r="W54">
        <v>768.3</v>
      </c>
      <c r="X54">
        <v>765.5</v>
      </c>
      <c r="Y54">
        <v>781.6</v>
      </c>
      <c r="Z54">
        <v>791.5</v>
      </c>
      <c r="AA54">
        <v>796.1</v>
      </c>
      <c r="AB54">
        <v>803.3</v>
      </c>
      <c r="AC54">
        <v>810.4</v>
      </c>
      <c r="AD54">
        <v>817.4</v>
      </c>
      <c r="AE54">
        <v>824.4</v>
      </c>
      <c r="AF54">
        <v>830.1</v>
      </c>
      <c r="AG54">
        <v>837.2</v>
      </c>
      <c r="AH54">
        <v>843.6</v>
      </c>
      <c r="AI54">
        <v>850.3</v>
      </c>
      <c r="AJ54">
        <v>857.2</v>
      </c>
      <c r="AK54">
        <v>864.3</v>
      </c>
      <c r="AL54">
        <v>868.9</v>
      </c>
      <c r="AM54">
        <v>873.5</v>
      </c>
      <c r="AN54">
        <v>878.1</v>
      </c>
      <c r="AO54">
        <v>882.7</v>
      </c>
      <c r="AP54">
        <v>887.3</v>
      </c>
      <c r="AQ54">
        <v>891.4</v>
      </c>
      <c r="AR54">
        <v>895.6</v>
      </c>
      <c r="AS54">
        <v>899.7</v>
      </c>
      <c r="AT54">
        <v>903.9</v>
      </c>
      <c r="AU54">
        <v>908</v>
      </c>
      <c r="AV54">
        <v>911.8</v>
      </c>
      <c r="AW54">
        <v>915.7</v>
      </c>
      <c r="AX54">
        <v>919.5</v>
      </c>
      <c r="AY54">
        <v>923.3</v>
      </c>
      <c r="AZ54">
        <v>927.1</v>
      </c>
      <c r="BA54">
        <v>930.9</v>
      </c>
      <c r="BB54">
        <v>934.7</v>
      </c>
      <c r="BC54">
        <v>938.4</v>
      </c>
      <c r="BD54">
        <v>942.2</v>
      </c>
      <c r="BE54">
        <v>945.9</v>
      </c>
      <c r="BF54">
        <v>949.7</v>
      </c>
      <c r="BG54">
        <v>953.4</v>
      </c>
      <c r="BH54">
        <v>957.1</v>
      </c>
      <c r="BI54">
        <v>960.7</v>
      </c>
      <c r="BJ54">
        <v>964.4</v>
      </c>
      <c r="BK54">
        <v>967.9</v>
      </c>
    </row>
    <row r="58" spans="1:63">
      <c r="A58" s="1" t="s">
        <v>0</v>
      </c>
    </row>
    <row r="59" spans="1:63">
      <c r="A59" s="1" t="s">
        <v>15</v>
      </c>
    </row>
    <row r="60" spans="1:63">
      <c r="A60" s="1" t="s">
        <v>21</v>
      </c>
    </row>
    <row r="77" spans="1:63" s="1" customFormat="1">
      <c r="A77" s="3" t="s">
        <v>9</v>
      </c>
      <c r="B77" s="3" t="s">
        <v>10</v>
      </c>
      <c r="C77" s="3">
        <v>2000</v>
      </c>
      <c r="D77" s="3">
        <v>2001</v>
      </c>
      <c r="E77" s="3">
        <v>2002</v>
      </c>
      <c r="F77" s="3">
        <v>2003</v>
      </c>
      <c r="G77" s="3">
        <v>2004</v>
      </c>
      <c r="H77" s="3">
        <v>2005</v>
      </c>
      <c r="I77" s="3">
        <v>2006</v>
      </c>
      <c r="J77" s="3">
        <v>2007</v>
      </c>
      <c r="K77" s="3">
        <v>2008</v>
      </c>
      <c r="L77" s="3">
        <v>2009</v>
      </c>
      <c r="M77" s="3">
        <v>2010</v>
      </c>
      <c r="N77" s="3">
        <v>2011</v>
      </c>
      <c r="O77" s="3">
        <v>2012</v>
      </c>
      <c r="P77" s="3">
        <v>2013</v>
      </c>
      <c r="Q77" s="3">
        <v>2014</v>
      </c>
      <c r="R77" s="3">
        <v>2015</v>
      </c>
      <c r="S77" s="3">
        <v>2016</v>
      </c>
      <c r="T77" s="3">
        <v>2017</v>
      </c>
      <c r="U77" s="3">
        <v>2018</v>
      </c>
      <c r="V77" s="3">
        <v>2019</v>
      </c>
      <c r="W77" s="3">
        <v>2020</v>
      </c>
      <c r="X77" s="3">
        <v>2021</v>
      </c>
      <c r="Y77" s="3">
        <v>2022</v>
      </c>
      <c r="Z77" s="3">
        <v>2023</v>
      </c>
      <c r="AA77" s="3">
        <v>2024</v>
      </c>
      <c r="AB77" s="3">
        <v>2025</v>
      </c>
      <c r="AC77" s="3">
        <v>2026</v>
      </c>
      <c r="AD77" s="3">
        <v>2027</v>
      </c>
      <c r="AE77" s="3">
        <v>2028</v>
      </c>
      <c r="AF77" s="3">
        <v>2029</v>
      </c>
      <c r="AG77" s="3">
        <v>2030</v>
      </c>
      <c r="AH77" s="3">
        <v>2031</v>
      </c>
      <c r="AI77" s="3">
        <v>2032</v>
      </c>
      <c r="AJ77" s="3">
        <v>2033</v>
      </c>
      <c r="AK77" s="3">
        <v>2034</v>
      </c>
      <c r="AL77" s="3">
        <v>2035</v>
      </c>
      <c r="AM77" s="3">
        <v>2036</v>
      </c>
      <c r="AN77" s="3">
        <v>2037</v>
      </c>
      <c r="AO77" s="3">
        <v>2038</v>
      </c>
      <c r="AP77" s="3">
        <v>2039</v>
      </c>
      <c r="AQ77" s="3">
        <v>2040</v>
      </c>
      <c r="AR77" s="3">
        <v>2041</v>
      </c>
      <c r="AS77" s="3">
        <v>2042</v>
      </c>
      <c r="AT77" s="3">
        <v>2043</v>
      </c>
      <c r="AU77" s="3">
        <v>2044</v>
      </c>
      <c r="AV77" s="3">
        <v>2045</v>
      </c>
      <c r="AW77" s="3">
        <v>2046</v>
      </c>
      <c r="AX77" s="3">
        <v>2047</v>
      </c>
      <c r="AY77" s="3">
        <v>2048</v>
      </c>
      <c r="AZ77" s="3">
        <v>2049</v>
      </c>
      <c r="BA77" s="3">
        <v>2050</v>
      </c>
      <c r="BB77" s="3">
        <v>2051</v>
      </c>
      <c r="BC77" s="3">
        <v>2052</v>
      </c>
      <c r="BD77" s="3">
        <v>2053</v>
      </c>
      <c r="BE77" s="3">
        <v>2054</v>
      </c>
      <c r="BF77" s="3">
        <v>2055</v>
      </c>
      <c r="BG77" s="3">
        <v>2056</v>
      </c>
      <c r="BH77" s="3">
        <v>2057</v>
      </c>
      <c r="BI77" s="3">
        <v>2058</v>
      </c>
      <c r="BJ77" s="3">
        <v>2059</v>
      </c>
      <c r="BK77" s="3">
        <v>2060</v>
      </c>
    </row>
    <row r="78" spans="1:63">
      <c r="A78" t="s">
        <v>15</v>
      </c>
      <c r="B78" t="s">
        <v>67</v>
      </c>
      <c r="C78">
        <v>379.3</v>
      </c>
      <c r="D78">
        <v>386.3</v>
      </c>
      <c r="E78">
        <v>399.3</v>
      </c>
      <c r="F78">
        <v>399.2</v>
      </c>
      <c r="G78">
        <v>396.1</v>
      </c>
      <c r="H78">
        <v>388.8</v>
      </c>
      <c r="I78">
        <v>393</v>
      </c>
      <c r="J78">
        <v>408.5</v>
      </c>
      <c r="K78">
        <v>410.9</v>
      </c>
      <c r="L78">
        <v>425.5</v>
      </c>
      <c r="M78">
        <v>429.3</v>
      </c>
      <c r="N78">
        <v>438.6</v>
      </c>
      <c r="O78">
        <v>437.6</v>
      </c>
      <c r="P78">
        <v>438.9</v>
      </c>
      <c r="Q78">
        <v>432.4</v>
      </c>
      <c r="R78">
        <v>428.6</v>
      </c>
      <c r="S78">
        <v>428.1</v>
      </c>
      <c r="T78">
        <v>436.9</v>
      </c>
      <c r="U78">
        <v>432.7</v>
      </c>
      <c r="V78">
        <v>440.3</v>
      </c>
      <c r="W78">
        <v>457.2</v>
      </c>
      <c r="X78">
        <v>466.4</v>
      </c>
      <c r="Y78">
        <v>475.9</v>
      </c>
      <c r="Z78">
        <v>481.5</v>
      </c>
      <c r="AA78">
        <v>479.4</v>
      </c>
      <c r="AB78">
        <v>477.4</v>
      </c>
      <c r="AC78">
        <v>475.5</v>
      </c>
      <c r="AD78">
        <v>473.7</v>
      </c>
      <c r="AE78">
        <v>471.8</v>
      </c>
      <c r="AF78">
        <v>470</v>
      </c>
      <c r="AG78">
        <v>468.2</v>
      </c>
      <c r="AH78">
        <v>466.4</v>
      </c>
      <c r="AI78">
        <v>464.7</v>
      </c>
      <c r="AJ78">
        <v>462.9</v>
      </c>
      <c r="AK78">
        <v>461.2</v>
      </c>
      <c r="AL78">
        <v>459.5</v>
      </c>
      <c r="AM78">
        <v>457.7</v>
      </c>
      <c r="AN78">
        <v>456</v>
      </c>
      <c r="AO78">
        <v>454.4</v>
      </c>
      <c r="AP78">
        <v>452.7</v>
      </c>
      <c r="AQ78">
        <v>451</v>
      </c>
      <c r="AR78">
        <v>449.4</v>
      </c>
      <c r="AS78">
        <v>447.7</v>
      </c>
      <c r="AT78">
        <v>446.1</v>
      </c>
      <c r="AU78">
        <v>444.4</v>
      </c>
      <c r="AV78">
        <v>442.8</v>
      </c>
      <c r="AW78">
        <v>441.2</v>
      </c>
      <c r="AX78">
        <v>439.6</v>
      </c>
      <c r="AY78">
        <v>438</v>
      </c>
      <c r="AZ78">
        <v>436.4</v>
      </c>
      <c r="BA78">
        <v>434.8</v>
      </c>
      <c r="BB78">
        <v>433.2</v>
      </c>
      <c r="BC78">
        <v>431.6</v>
      </c>
      <c r="BD78">
        <v>430</v>
      </c>
      <c r="BE78">
        <v>428.5</v>
      </c>
      <c r="BF78">
        <v>426.9</v>
      </c>
      <c r="BG78">
        <v>425.4</v>
      </c>
      <c r="BH78">
        <v>423.8</v>
      </c>
      <c r="BI78">
        <v>422.3</v>
      </c>
      <c r="BJ78">
        <v>420.8</v>
      </c>
      <c r="BK78">
        <v>419.2</v>
      </c>
    </row>
    <row r="79" spans="1:63">
      <c r="A79" t="s">
        <v>15</v>
      </c>
      <c r="B79" t="s">
        <v>68</v>
      </c>
      <c r="C79">
        <v>211</v>
      </c>
      <c r="D79">
        <v>210.5</v>
      </c>
      <c r="E79">
        <v>235.6</v>
      </c>
      <c r="F79">
        <v>254.9</v>
      </c>
      <c r="G79">
        <v>260.60000000000002</v>
      </c>
      <c r="H79">
        <v>261.10000000000002</v>
      </c>
      <c r="I79">
        <v>264.60000000000002</v>
      </c>
      <c r="J79">
        <v>278.39999999999998</v>
      </c>
      <c r="K79">
        <v>282</v>
      </c>
      <c r="L79">
        <v>291</v>
      </c>
      <c r="M79">
        <v>291.89999999999998</v>
      </c>
      <c r="N79">
        <v>296.3</v>
      </c>
      <c r="O79">
        <v>297.2</v>
      </c>
      <c r="P79">
        <v>305.89999999999998</v>
      </c>
      <c r="Q79">
        <v>312.10000000000002</v>
      </c>
      <c r="R79">
        <v>338.7</v>
      </c>
      <c r="S79">
        <v>322.60000000000002</v>
      </c>
      <c r="T79">
        <v>321.10000000000002</v>
      </c>
      <c r="U79">
        <v>326.2</v>
      </c>
      <c r="V79">
        <v>319.7</v>
      </c>
      <c r="W79">
        <v>311.10000000000002</v>
      </c>
      <c r="X79">
        <v>299.10000000000002</v>
      </c>
      <c r="Y79">
        <v>305.8</v>
      </c>
      <c r="Z79">
        <v>299.60000000000002</v>
      </c>
      <c r="AA79">
        <v>299.3</v>
      </c>
      <c r="AB79">
        <v>299.10000000000002</v>
      </c>
      <c r="AC79">
        <v>298.89999999999998</v>
      </c>
      <c r="AD79">
        <v>298.7</v>
      </c>
      <c r="AE79">
        <v>298.39999999999998</v>
      </c>
      <c r="AF79">
        <v>298.2</v>
      </c>
      <c r="AG79">
        <v>298</v>
      </c>
      <c r="AH79">
        <v>297.7</v>
      </c>
      <c r="AI79">
        <v>297.5</v>
      </c>
      <c r="AJ79">
        <v>297.2</v>
      </c>
      <c r="AK79">
        <v>297</v>
      </c>
      <c r="AL79">
        <v>296.7</v>
      </c>
      <c r="AM79">
        <v>296.5</v>
      </c>
      <c r="AN79">
        <v>296.2</v>
      </c>
      <c r="AO79">
        <v>295.89999999999998</v>
      </c>
      <c r="AP79">
        <v>295.60000000000002</v>
      </c>
      <c r="AQ79">
        <v>295.3</v>
      </c>
      <c r="AR79">
        <v>295</v>
      </c>
      <c r="AS79">
        <v>294.7</v>
      </c>
      <c r="AT79">
        <v>294.39999999999998</v>
      </c>
      <c r="AU79">
        <v>294.10000000000002</v>
      </c>
      <c r="AV79">
        <v>293.8</v>
      </c>
      <c r="AW79">
        <v>293.39999999999998</v>
      </c>
      <c r="AX79">
        <v>293.10000000000002</v>
      </c>
      <c r="AY79">
        <v>292.7</v>
      </c>
      <c r="AZ79">
        <v>292.39999999999998</v>
      </c>
      <c r="BA79">
        <v>292</v>
      </c>
      <c r="BB79">
        <v>291.7</v>
      </c>
      <c r="BC79">
        <v>291.3</v>
      </c>
      <c r="BD79">
        <v>290.89999999999998</v>
      </c>
      <c r="BE79">
        <v>290.5</v>
      </c>
      <c r="BF79">
        <v>290.10000000000002</v>
      </c>
      <c r="BG79">
        <v>289.7</v>
      </c>
      <c r="BH79">
        <v>289.3</v>
      </c>
      <c r="BI79">
        <v>288.8</v>
      </c>
      <c r="BJ79">
        <v>288.39999999999998</v>
      </c>
      <c r="BK79">
        <v>287.89999999999998</v>
      </c>
    </row>
    <row r="80" spans="1:63">
      <c r="A80" t="s">
        <v>15</v>
      </c>
      <c r="B80" t="s">
        <v>69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10.5</v>
      </c>
      <c r="AA80">
        <v>11.3</v>
      </c>
      <c r="AB80">
        <v>14.6</v>
      </c>
      <c r="AC80">
        <v>18</v>
      </c>
      <c r="AD80">
        <v>21.2</v>
      </c>
      <c r="AE80">
        <v>24.4</v>
      </c>
      <c r="AF80">
        <v>26.3</v>
      </c>
      <c r="AG80">
        <v>29.6</v>
      </c>
      <c r="AH80">
        <v>32.200000000000003</v>
      </c>
      <c r="AI80">
        <v>35.1</v>
      </c>
      <c r="AJ80">
        <v>38.200000000000003</v>
      </c>
      <c r="AK80">
        <v>41.6</v>
      </c>
      <c r="AL80">
        <v>42.5</v>
      </c>
      <c r="AM80">
        <v>43.3</v>
      </c>
      <c r="AN80">
        <v>44.2</v>
      </c>
      <c r="AO80">
        <v>45</v>
      </c>
      <c r="AP80">
        <v>45.9</v>
      </c>
      <c r="AQ80">
        <v>46.4</v>
      </c>
      <c r="AR80">
        <v>46.8</v>
      </c>
      <c r="AS80">
        <v>47.3</v>
      </c>
      <c r="AT80">
        <v>47.8</v>
      </c>
      <c r="AU80">
        <v>48.2</v>
      </c>
      <c r="AV80">
        <v>48.4</v>
      </c>
      <c r="AW80">
        <v>48.6</v>
      </c>
      <c r="AX80">
        <v>48.8</v>
      </c>
      <c r="AY80">
        <v>49</v>
      </c>
      <c r="AZ80">
        <v>49.2</v>
      </c>
      <c r="BA80">
        <v>49.4</v>
      </c>
      <c r="BB80">
        <v>49.6</v>
      </c>
      <c r="BC80">
        <v>49.8</v>
      </c>
      <c r="BD80">
        <v>50</v>
      </c>
      <c r="BE80">
        <v>50.2</v>
      </c>
      <c r="BF80">
        <v>50.4</v>
      </c>
      <c r="BG80">
        <v>50.6</v>
      </c>
      <c r="BH80">
        <v>50.8</v>
      </c>
      <c r="BI80">
        <v>51</v>
      </c>
      <c r="BJ80">
        <v>51.2</v>
      </c>
      <c r="BK80">
        <v>51.3</v>
      </c>
    </row>
    <row r="101" spans="1:63" s="1" customFormat="1">
      <c r="A101" s="3" t="s">
        <v>10</v>
      </c>
      <c r="B101" s="3" t="s">
        <v>9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15</v>
      </c>
      <c r="B102" t="s">
        <v>22</v>
      </c>
      <c r="C102">
        <v>2</v>
      </c>
      <c r="D102">
        <v>3</v>
      </c>
      <c r="E102">
        <v>3</v>
      </c>
      <c r="F102">
        <v>3.8</v>
      </c>
      <c r="G102">
        <v>2.7</v>
      </c>
      <c r="H102">
        <v>3</v>
      </c>
      <c r="I102">
        <v>2.2999999999999998</v>
      </c>
      <c r="J102">
        <v>2</v>
      </c>
      <c r="K102">
        <v>1.7</v>
      </c>
      <c r="L102">
        <v>1.5</v>
      </c>
      <c r="M102">
        <v>0.5</v>
      </c>
      <c r="N102">
        <v>0.4</v>
      </c>
      <c r="O102">
        <v>0.2</v>
      </c>
      <c r="P102">
        <v>0.1</v>
      </c>
      <c r="Q102">
        <v>0.2</v>
      </c>
      <c r="R102">
        <v>0.3</v>
      </c>
      <c r="S102">
        <v>0.3</v>
      </c>
      <c r="T102">
        <v>0.5</v>
      </c>
      <c r="U102">
        <v>0.5</v>
      </c>
      <c r="V102">
        <v>0.6</v>
      </c>
      <c r="W102">
        <v>0.8</v>
      </c>
      <c r="X102">
        <v>0.2</v>
      </c>
      <c r="Y102">
        <v>0.1</v>
      </c>
      <c r="Z102">
        <v>0.1</v>
      </c>
      <c r="AA102">
        <v>0.1</v>
      </c>
      <c r="AB102">
        <v>0.1</v>
      </c>
      <c r="AC102">
        <v>0.1</v>
      </c>
      <c r="AD102">
        <v>0.1</v>
      </c>
      <c r="AE102">
        <v>0.1</v>
      </c>
      <c r="AF102">
        <v>0.1</v>
      </c>
      <c r="AG102">
        <v>0.1</v>
      </c>
      <c r="AH102">
        <v>0.1</v>
      </c>
      <c r="AI102">
        <v>0.1</v>
      </c>
      <c r="AJ102">
        <v>0.1</v>
      </c>
      <c r="AK102">
        <v>0.1</v>
      </c>
      <c r="AL102">
        <v>0.1</v>
      </c>
      <c r="AM102">
        <v>0.1</v>
      </c>
      <c r="AN102">
        <v>0.1</v>
      </c>
      <c r="AO102">
        <v>0.1</v>
      </c>
      <c r="AP102">
        <v>0.1</v>
      </c>
      <c r="AQ102">
        <v>0.1</v>
      </c>
      <c r="AR102">
        <v>0.1</v>
      </c>
      <c r="AS102">
        <v>0.1</v>
      </c>
      <c r="AT102">
        <v>0.1</v>
      </c>
      <c r="AU102">
        <v>0.1</v>
      </c>
      <c r="AV102">
        <v>0.1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</row>
    <row r="103" spans="1:63">
      <c r="A103" t="s">
        <v>15</v>
      </c>
      <c r="B103" t="s">
        <v>70</v>
      </c>
      <c r="C103">
        <v>7.2</v>
      </c>
      <c r="D103">
        <v>6.4</v>
      </c>
      <c r="E103">
        <v>20.6</v>
      </c>
      <c r="F103">
        <v>19.899999999999999</v>
      </c>
      <c r="G103">
        <v>19.5</v>
      </c>
      <c r="H103">
        <v>19</v>
      </c>
      <c r="I103">
        <v>22.1</v>
      </c>
      <c r="J103">
        <v>22.8</v>
      </c>
      <c r="K103">
        <v>23.4</v>
      </c>
      <c r="L103">
        <v>24</v>
      </c>
      <c r="M103">
        <v>24.2</v>
      </c>
      <c r="N103">
        <v>25.8</v>
      </c>
      <c r="O103">
        <v>28</v>
      </c>
      <c r="P103">
        <v>28.8</v>
      </c>
      <c r="Q103">
        <v>29.7</v>
      </c>
      <c r="R103">
        <v>30.2</v>
      </c>
      <c r="S103">
        <v>27</v>
      </c>
      <c r="T103">
        <v>27.7</v>
      </c>
      <c r="U103">
        <v>28.7</v>
      </c>
      <c r="V103">
        <v>26.4</v>
      </c>
      <c r="W103">
        <v>26.7</v>
      </c>
      <c r="X103">
        <v>27.6</v>
      </c>
      <c r="Y103">
        <v>28.2</v>
      </c>
      <c r="Z103">
        <v>28.6</v>
      </c>
      <c r="AA103">
        <v>27.8</v>
      </c>
      <c r="AB103">
        <v>27.1</v>
      </c>
      <c r="AC103">
        <v>26.5</v>
      </c>
      <c r="AD103">
        <v>25.9</v>
      </c>
      <c r="AE103">
        <v>25.3</v>
      </c>
      <c r="AF103">
        <v>24.7</v>
      </c>
      <c r="AG103">
        <v>24.1</v>
      </c>
      <c r="AH103">
        <v>23.5</v>
      </c>
      <c r="AI103">
        <v>23</v>
      </c>
      <c r="AJ103">
        <v>22.4</v>
      </c>
      <c r="AK103">
        <v>21.9</v>
      </c>
      <c r="AL103">
        <v>21.3</v>
      </c>
      <c r="AM103">
        <v>20.8</v>
      </c>
      <c r="AN103">
        <v>20.3</v>
      </c>
      <c r="AO103">
        <v>19.7</v>
      </c>
      <c r="AP103">
        <v>19.2</v>
      </c>
      <c r="AQ103">
        <v>18.7</v>
      </c>
      <c r="AR103">
        <v>18.2</v>
      </c>
      <c r="AS103">
        <v>17.7</v>
      </c>
      <c r="AT103">
        <v>17.2</v>
      </c>
      <c r="AU103">
        <v>16.7</v>
      </c>
      <c r="AV103">
        <v>16.2</v>
      </c>
      <c r="AW103">
        <v>15.7</v>
      </c>
      <c r="AX103">
        <v>15.3</v>
      </c>
      <c r="AY103">
        <v>14.8</v>
      </c>
      <c r="AZ103">
        <v>14.3</v>
      </c>
      <c r="BA103">
        <v>13.9</v>
      </c>
      <c r="BB103">
        <v>13.4</v>
      </c>
      <c r="BC103">
        <v>12.9</v>
      </c>
      <c r="BD103">
        <v>12.5</v>
      </c>
      <c r="BE103">
        <v>12</v>
      </c>
      <c r="BF103">
        <v>11.6</v>
      </c>
      <c r="BG103">
        <v>11.1</v>
      </c>
      <c r="BH103">
        <v>10.7</v>
      </c>
      <c r="BI103">
        <v>10.199999999999999</v>
      </c>
      <c r="BJ103">
        <v>9.8000000000000007</v>
      </c>
      <c r="BK103">
        <v>9.3000000000000007</v>
      </c>
    </row>
    <row r="104" spans="1:63">
      <c r="A104" t="s">
        <v>15</v>
      </c>
      <c r="B104" t="s">
        <v>52</v>
      </c>
      <c r="C104">
        <v>20.6</v>
      </c>
      <c r="D104">
        <v>20.9</v>
      </c>
      <c r="E104">
        <v>13.5</v>
      </c>
      <c r="F104">
        <v>14.1</v>
      </c>
      <c r="G104">
        <v>14.8</v>
      </c>
      <c r="H104">
        <v>13.9</v>
      </c>
      <c r="I104">
        <v>12.7</v>
      </c>
      <c r="J104">
        <v>15</v>
      </c>
      <c r="K104">
        <v>13.8</v>
      </c>
      <c r="L104">
        <v>17.7</v>
      </c>
      <c r="M104">
        <v>17.3</v>
      </c>
      <c r="N104">
        <v>18.2</v>
      </c>
      <c r="O104">
        <v>17.899999999999999</v>
      </c>
      <c r="P104">
        <v>18.5</v>
      </c>
      <c r="Q104">
        <v>18.3</v>
      </c>
      <c r="R104">
        <v>17.8</v>
      </c>
      <c r="S104">
        <v>19.7</v>
      </c>
      <c r="T104">
        <v>18</v>
      </c>
      <c r="U104">
        <v>16.899999999999999</v>
      </c>
      <c r="V104">
        <v>16</v>
      </c>
      <c r="W104">
        <v>15.4</v>
      </c>
      <c r="X104">
        <v>15.7</v>
      </c>
      <c r="Y104">
        <v>10.7</v>
      </c>
      <c r="Z104">
        <v>10.8</v>
      </c>
      <c r="AA104">
        <v>10.6</v>
      </c>
      <c r="AB104">
        <v>10.5</v>
      </c>
      <c r="AC104">
        <v>10.3</v>
      </c>
      <c r="AD104">
        <v>10.199999999999999</v>
      </c>
      <c r="AE104">
        <v>10</v>
      </c>
      <c r="AF104">
        <v>9.8000000000000007</v>
      </c>
      <c r="AG104">
        <v>9.6999999999999993</v>
      </c>
      <c r="AH104">
        <v>9.6</v>
      </c>
      <c r="AI104">
        <v>9.4</v>
      </c>
      <c r="AJ104">
        <v>9.3000000000000007</v>
      </c>
      <c r="AK104">
        <v>9.1</v>
      </c>
      <c r="AL104">
        <v>9</v>
      </c>
      <c r="AM104">
        <v>8.8000000000000007</v>
      </c>
      <c r="AN104">
        <v>8.6999999999999993</v>
      </c>
      <c r="AO104">
        <v>8.6</v>
      </c>
      <c r="AP104">
        <v>8.4</v>
      </c>
      <c r="AQ104">
        <v>8.3000000000000007</v>
      </c>
      <c r="AR104">
        <v>8.1999999999999993</v>
      </c>
      <c r="AS104">
        <v>8</v>
      </c>
      <c r="AT104">
        <v>7.9</v>
      </c>
      <c r="AU104">
        <v>7.8</v>
      </c>
      <c r="AV104">
        <v>7.7</v>
      </c>
      <c r="AW104">
        <v>7.5</v>
      </c>
      <c r="AX104">
        <v>7.4</v>
      </c>
      <c r="AY104">
        <v>7.3</v>
      </c>
      <c r="AZ104">
        <v>7.1</v>
      </c>
      <c r="BA104">
        <v>7</v>
      </c>
      <c r="BB104">
        <v>6.9</v>
      </c>
      <c r="BC104">
        <v>6.8</v>
      </c>
      <c r="BD104">
        <v>6.6</v>
      </c>
      <c r="BE104">
        <v>6.5</v>
      </c>
      <c r="BF104">
        <v>6.4</v>
      </c>
      <c r="BG104">
        <v>6.3</v>
      </c>
      <c r="BH104">
        <v>6.2</v>
      </c>
      <c r="BI104">
        <v>6</v>
      </c>
      <c r="BJ104">
        <v>5.9</v>
      </c>
      <c r="BK104">
        <v>5.8</v>
      </c>
    </row>
    <row r="105" spans="1:63">
      <c r="A105" t="s">
        <v>15</v>
      </c>
      <c r="B105" t="s">
        <v>24</v>
      </c>
      <c r="C105">
        <v>152.69999999999999</v>
      </c>
      <c r="D105">
        <v>156.4</v>
      </c>
      <c r="E105">
        <v>151.5</v>
      </c>
      <c r="F105">
        <v>153.1</v>
      </c>
      <c r="G105">
        <v>153.69999999999999</v>
      </c>
      <c r="H105">
        <v>156.69999999999999</v>
      </c>
      <c r="I105">
        <v>158.69999999999999</v>
      </c>
      <c r="J105">
        <v>160.5</v>
      </c>
      <c r="K105">
        <v>163.1</v>
      </c>
      <c r="L105">
        <v>169.3</v>
      </c>
      <c r="M105">
        <v>173.8</v>
      </c>
      <c r="N105">
        <v>179.1</v>
      </c>
      <c r="O105">
        <v>181.5</v>
      </c>
      <c r="P105">
        <v>184.9</v>
      </c>
      <c r="Q105">
        <v>192.3</v>
      </c>
      <c r="R105">
        <v>196.9</v>
      </c>
      <c r="S105">
        <v>179.7</v>
      </c>
      <c r="T105">
        <v>185.1</v>
      </c>
      <c r="U105">
        <v>182.3</v>
      </c>
      <c r="V105">
        <v>183.3</v>
      </c>
      <c r="W105">
        <v>189.2</v>
      </c>
      <c r="X105">
        <v>189.4</v>
      </c>
      <c r="Y105">
        <v>191.2</v>
      </c>
      <c r="Z105">
        <v>193.5</v>
      </c>
      <c r="AA105">
        <v>189.7</v>
      </c>
      <c r="AB105">
        <v>186.3</v>
      </c>
      <c r="AC105">
        <v>183.1</v>
      </c>
      <c r="AD105">
        <v>180</v>
      </c>
      <c r="AE105">
        <v>177</v>
      </c>
      <c r="AF105">
        <v>174</v>
      </c>
      <c r="AG105">
        <v>171.1</v>
      </c>
      <c r="AH105">
        <v>168.3</v>
      </c>
      <c r="AI105">
        <v>165.5</v>
      </c>
      <c r="AJ105">
        <v>162.69999999999999</v>
      </c>
      <c r="AK105">
        <v>160</v>
      </c>
      <c r="AL105">
        <v>157.30000000000001</v>
      </c>
      <c r="AM105">
        <v>154.6</v>
      </c>
      <c r="AN105">
        <v>152</v>
      </c>
      <c r="AO105">
        <v>149.4</v>
      </c>
      <c r="AP105">
        <v>146.80000000000001</v>
      </c>
      <c r="AQ105">
        <v>144.19999999999999</v>
      </c>
      <c r="AR105">
        <v>141.69999999999999</v>
      </c>
      <c r="AS105">
        <v>139.19999999999999</v>
      </c>
      <c r="AT105">
        <v>136.69999999999999</v>
      </c>
      <c r="AU105">
        <v>134.30000000000001</v>
      </c>
      <c r="AV105">
        <v>131.80000000000001</v>
      </c>
      <c r="AW105">
        <v>129.4</v>
      </c>
      <c r="AX105">
        <v>127</v>
      </c>
      <c r="AY105">
        <v>124.7</v>
      </c>
      <c r="AZ105">
        <v>122.3</v>
      </c>
      <c r="BA105">
        <v>120</v>
      </c>
      <c r="BB105">
        <v>117.7</v>
      </c>
      <c r="BC105">
        <v>115.4</v>
      </c>
      <c r="BD105">
        <v>113.1</v>
      </c>
      <c r="BE105">
        <v>110.9</v>
      </c>
      <c r="BF105">
        <v>108.6</v>
      </c>
      <c r="BG105">
        <v>106.4</v>
      </c>
      <c r="BH105">
        <v>104.2</v>
      </c>
      <c r="BI105">
        <v>102</v>
      </c>
      <c r="BJ105">
        <v>99.9</v>
      </c>
      <c r="BK105">
        <v>97.7</v>
      </c>
    </row>
    <row r="106" spans="1:63">
      <c r="A106" t="s">
        <v>15</v>
      </c>
      <c r="B106" t="s">
        <v>26</v>
      </c>
      <c r="C106">
        <v>0</v>
      </c>
      <c r="D106">
        <v>0</v>
      </c>
      <c r="E106">
        <v>0</v>
      </c>
      <c r="F106">
        <v>0.2</v>
      </c>
      <c r="G106">
        <v>0.2</v>
      </c>
      <c r="H106">
        <v>0.5</v>
      </c>
      <c r="I106">
        <v>0.6</v>
      </c>
      <c r="J106">
        <v>0.6</v>
      </c>
      <c r="K106">
        <v>0.7</v>
      </c>
      <c r="L106">
        <v>0.7</v>
      </c>
      <c r="M106">
        <v>0.7</v>
      </c>
      <c r="N106">
        <v>0.3</v>
      </c>
      <c r="O106">
        <v>0.9</v>
      </c>
      <c r="P106">
        <v>1.6</v>
      </c>
      <c r="Q106">
        <v>1.8</v>
      </c>
      <c r="R106">
        <v>1.7</v>
      </c>
      <c r="S106">
        <v>2.1</v>
      </c>
      <c r="T106">
        <v>0.3</v>
      </c>
      <c r="U106">
        <v>0.5</v>
      </c>
      <c r="V106">
        <v>0.4</v>
      </c>
      <c r="W106">
        <v>0.3</v>
      </c>
      <c r="X106">
        <v>0.8</v>
      </c>
      <c r="Y106">
        <v>0.9</v>
      </c>
      <c r="Z106">
        <v>0.9</v>
      </c>
      <c r="AA106">
        <v>0.9</v>
      </c>
      <c r="AB106">
        <v>0.9</v>
      </c>
      <c r="AC106">
        <v>0.9</v>
      </c>
      <c r="AD106">
        <v>0.9</v>
      </c>
      <c r="AE106">
        <v>0.9</v>
      </c>
      <c r="AF106">
        <v>0.9</v>
      </c>
      <c r="AG106">
        <v>0.9</v>
      </c>
      <c r="AH106">
        <v>0.9</v>
      </c>
      <c r="AI106">
        <v>0.9</v>
      </c>
      <c r="AJ106">
        <v>0.9</v>
      </c>
      <c r="AK106">
        <v>0.9</v>
      </c>
      <c r="AL106">
        <v>0.9</v>
      </c>
      <c r="AM106">
        <v>0.9</v>
      </c>
      <c r="AN106">
        <v>0.9</v>
      </c>
      <c r="AO106">
        <v>0.9</v>
      </c>
      <c r="AP106">
        <v>0.9</v>
      </c>
      <c r="AQ106">
        <v>0.8</v>
      </c>
      <c r="AR106">
        <v>0.8</v>
      </c>
      <c r="AS106">
        <v>0.8</v>
      </c>
      <c r="AT106">
        <v>0.8</v>
      </c>
      <c r="AU106">
        <v>0.8</v>
      </c>
      <c r="AV106">
        <v>0.8</v>
      </c>
      <c r="AW106">
        <v>0.8</v>
      </c>
      <c r="AX106">
        <v>0.8</v>
      </c>
      <c r="AY106">
        <v>0.8</v>
      </c>
      <c r="AZ106">
        <v>0.8</v>
      </c>
      <c r="BA106">
        <v>0.8</v>
      </c>
      <c r="BB106">
        <v>0.8</v>
      </c>
      <c r="BC106">
        <v>0.8</v>
      </c>
      <c r="BD106">
        <v>0.8</v>
      </c>
      <c r="BE106">
        <v>0.8</v>
      </c>
      <c r="BF106">
        <v>0.8</v>
      </c>
      <c r="BG106">
        <v>0.8</v>
      </c>
      <c r="BH106">
        <v>0.8</v>
      </c>
      <c r="BI106">
        <v>0.8</v>
      </c>
      <c r="BJ106">
        <v>0.8</v>
      </c>
      <c r="BK106">
        <v>0.8</v>
      </c>
    </row>
    <row r="107" spans="1:63">
      <c r="A107" t="s">
        <v>15</v>
      </c>
      <c r="B107" t="s">
        <v>71</v>
      </c>
      <c r="C107">
        <v>3.4</v>
      </c>
      <c r="D107">
        <v>3.6</v>
      </c>
      <c r="E107">
        <v>3.7</v>
      </c>
      <c r="F107">
        <v>2.8</v>
      </c>
      <c r="G107">
        <v>2.6</v>
      </c>
      <c r="H107">
        <v>2.6</v>
      </c>
      <c r="I107">
        <v>2.4</v>
      </c>
      <c r="J107">
        <v>6</v>
      </c>
      <c r="K107">
        <v>6.7</v>
      </c>
      <c r="L107">
        <v>8.1999999999999993</v>
      </c>
      <c r="M107">
        <v>10.5</v>
      </c>
      <c r="N107">
        <v>11.7</v>
      </c>
      <c r="O107">
        <v>12.4</v>
      </c>
      <c r="P107">
        <v>13.1</v>
      </c>
      <c r="Q107">
        <v>13.2</v>
      </c>
      <c r="R107">
        <v>14.8</v>
      </c>
      <c r="S107">
        <v>14.9</v>
      </c>
      <c r="T107">
        <v>15.7</v>
      </c>
      <c r="U107">
        <v>16.7</v>
      </c>
      <c r="V107">
        <v>17.600000000000001</v>
      </c>
      <c r="W107">
        <v>18.399999999999999</v>
      </c>
      <c r="X107">
        <v>19.7</v>
      </c>
      <c r="Y107">
        <v>21.3</v>
      </c>
      <c r="Z107">
        <v>21.6</v>
      </c>
      <c r="AA107">
        <v>21.5</v>
      </c>
      <c r="AB107">
        <v>21.5</v>
      </c>
      <c r="AC107">
        <v>21.4</v>
      </c>
      <c r="AD107">
        <v>21.3</v>
      </c>
      <c r="AE107">
        <v>21.2</v>
      </c>
      <c r="AF107">
        <v>21.1</v>
      </c>
      <c r="AG107">
        <v>20.9</v>
      </c>
      <c r="AH107">
        <v>20.8</v>
      </c>
      <c r="AI107">
        <v>20.7</v>
      </c>
      <c r="AJ107">
        <v>20.6</v>
      </c>
      <c r="AK107">
        <v>20.5</v>
      </c>
      <c r="AL107">
        <v>20.399999999999999</v>
      </c>
      <c r="AM107">
        <v>20.3</v>
      </c>
      <c r="AN107">
        <v>20.100000000000001</v>
      </c>
      <c r="AO107">
        <v>20</v>
      </c>
      <c r="AP107">
        <v>19.899999999999999</v>
      </c>
      <c r="AQ107">
        <v>19.8</v>
      </c>
      <c r="AR107">
        <v>19.7</v>
      </c>
      <c r="AS107">
        <v>19.600000000000001</v>
      </c>
      <c r="AT107">
        <v>19.5</v>
      </c>
      <c r="AU107">
        <v>19.399999999999999</v>
      </c>
      <c r="AV107">
        <v>19.3</v>
      </c>
      <c r="AW107">
        <v>19.2</v>
      </c>
      <c r="AX107">
        <v>19.100000000000001</v>
      </c>
      <c r="AY107">
        <v>19</v>
      </c>
      <c r="AZ107">
        <v>18.899999999999999</v>
      </c>
      <c r="BA107">
        <v>18.8</v>
      </c>
      <c r="BB107">
        <v>18.600000000000001</v>
      </c>
      <c r="BC107">
        <v>18.5</v>
      </c>
      <c r="BD107">
        <v>18.399999999999999</v>
      </c>
      <c r="BE107">
        <v>18.3</v>
      </c>
      <c r="BF107">
        <v>18.2</v>
      </c>
      <c r="BG107">
        <v>18.100000000000001</v>
      </c>
      <c r="BH107">
        <v>18</v>
      </c>
      <c r="BI107">
        <v>17.899999999999999</v>
      </c>
      <c r="BJ107">
        <v>17.8</v>
      </c>
      <c r="BK107">
        <v>17.7</v>
      </c>
    </row>
    <row r="108" spans="1:63">
      <c r="A108" t="s">
        <v>15</v>
      </c>
      <c r="B108" t="s">
        <v>27</v>
      </c>
      <c r="C108">
        <v>78.7</v>
      </c>
      <c r="D108">
        <v>80.2</v>
      </c>
      <c r="E108">
        <v>84.2</v>
      </c>
      <c r="F108">
        <v>76.099999999999994</v>
      </c>
      <c r="G108">
        <v>66.900000000000006</v>
      </c>
      <c r="H108">
        <v>60.6</v>
      </c>
      <c r="I108">
        <v>59.9</v>
      </c>
      <c r="J108">
        <v>61.6</v>
      </c>
      <c r="K108">
        <v>60.1</v>
      </c>
      <c r="L108">
        <v>58.6</v>
      </c>
      <c r="M108">
        <v>55.9</v>
      </c>
      <c r="N108">
        <v>53.1</v>
      </c>
      <c r="O108">
        <v>53.1</v>
      </c>
      <c r="P108">
        <v>53.1</v>
      </c>
      <c r="Q108">
        <v>52.1</v>
      </c>
      <c r="R108">
        <v>50.1</v>
      </c>
      <c r="S108">
        <v>49.5</v>
      </c>
      <c r="T108">
        <v>49</v>
      </c>
      <c r="U108">
        <v>48.5</v>
      </c>
      <c r="V108">
        <v>47.8</v>
      </c>
      <c r="W108">
        <v>47.3</v>
      </c>
      <c r="X108">
        <v>46.9</v>
      </c>
      <c r="Y108">
        <v>47.8</v>
      </c>
      <c r="Z108">
        <v>48.4</v>
      </c>
      <c r="AA108">
        <v>46.9</v>
      </c>
      <c r="AB108">
        <v>45.6</v>
      </c>
      <c r="AC108">
        <v>44.4</v>
      </c>
      <c r="AD108">
        <v>43.2</v>
      </c>
      <c r="AE108">
        <v>42.1</v>
      </c>
      <c r="AF108">
        <v>41</v>
      </c>
      <c r="AG108">
        <v>39.9</v>
      </c>
      <c r="AH108">
        <v>38.9</v>
      </c>
      <c r="AI108">
        <v>37.9</v>
      </c>
      <c r="AJ108">
        <v>36.9</v>
      </c>
      <c r="AK108">
        <v>36</v>
      </c>
      <c r="AL108">
        <v>35</v>
      </c>
      <c r="AM108">
        <v>34.1</v>
      </c>
      <c r="AN108">
        <v>33.200000000000003</v>
      </c>
      <c r="AO108">
        <v>32.299999999999997</v>
      </c>
      <c r="AP108">
        <v>31.5</v>
      </c>
      <c r="AQ108">
        <v>30.6</v>
      </c>
      <c r="AR108">
        <v>29.8</v>
      </c>
      <c r="AS108">
        <v>29</v>
      </c>
      <c r="AT108">
        <v>28.2</v>
      </c>
      <c r="AU108">
        <v>27.4</v>
      </c>
      <c r="AV108">
        <v>26.7</v>
      </c>
      <c r="AW108">
        <v>25.9</v>
      </c>
      <c r="AX108">
        <v>25.2</v>
      </c>
      <c r="AY108">
        <v>24.4</v>
      </c>
      <c r="AZ108">
        <v>23.7</v>
      </c>
      <c r="BA108">
        <v>23</v>
      </c>
      <c r="BB108">
        <v>22.4</v>
      </c>
      <c r="BC108">
        <v>21.7</v>
      </c>
      <c r="BD108">
        <v>21</v>
      </c>
      <c r="BE108">
        <v>20.399999999999999</v>
      </c>
      <c r="BF108">
        <v>19.7</v>
      </c>
      <c r="BG108">
        <v>19.100000000000001</v>
      </c>
      <c r="BH108">
        <v>18.5</v>
      </c>
      <c r="BI108">
        <v>17.899999999999999</v>
      </c>
      <c r="BJ108">
        <v>17.3</v>
      </c>
      <c r="BK108">
        <v>16.7</v>
      </c>
    </row>
    <row r="109" spans="1:63">
      <c r="A109" t="s">
        <v>15</v>
      </c>
      <c r="B109" t="s">
        <v>29</v>
      </c>
      <c r="C109">
        <v>325.8</v>
      </c>
      <c r="D109">
        <v>326.3</v>
      </c>
      <c r="E109">
        <v>358.5</v>
      </c>
      <c r="F109">
        <v>384.1</v>
      </c>
      <c r="G109">
        <v>396.2</v>
      </c>
      <c r="H109">
        <v>393.5</v>
      </c>
      <c r="I109">
        <v>398.8</v>
      </c>
      <c r="J109">
        <v>418.4</v>
      </c>
      <c r="K109">
        <v>423.4</v>
      </c>
      <c r="L109">
        <v>436.4</v>
      </c>
      <c r="M109">
        <v>438.3</v>
      </c>
      <c r="N109">
        <v>446.4</v>
      </c>
      <c r="O109">
        <v>440.8</v>
      </c>
      <c r="P109">
        <v>444.7</v>
      </c>
      <c r="Q109">
        <v>436.8</v>
      </c>
      <c r="R109">
        <v>455.4</v>
      </c>
      <c r="S109">
        <v>457.4</v>
      </c>
      <c r="T109">
        <v>461.6</v>
      </c>
      <c r="U109">
        <v>464.9</v>
      </c>
      <c r="V109">
        <v>468</v>
      </c>
      <c r="W109">
        <v>470.1</v>
      </c>
      <c r="X109">
        <v>465.2</v>
      </c>
      <c r="Y109">
        <v>481.3</v>
      </c>
      <c r="Z109">
        <v>487.7</v>
      </c>
      <c r="AA109">
        <v>492.5</v>
      </c>
      <c r="AB109">
        <v>499.2</v>
      </c>
      <c r="AC109">
        <v>505.7</v>
      </c>
      <c r="AD109">
        <v>512</v>
      </c>
      <c r="AE109">
        <v>518.1</v>
      </c>
      <c r="AF109">
        <v>522.9</v>
      </c>
      <c r="AG109">
        <v>529</v>
      </c>
      <c r="AH109">
        <v>534.4</v>
      </c>
      <c r="AI109">
        <v>539.9</v>
      </c>
      <c r="AJ109">
        <v>545.6</v>
      </c>
      <c r="AK109">
        <v>551.5</v>
      </c>
      <c r="AL109">
        <v>554.70000000000005</v>
      </c>
      <c r="AM109">
        <v>558</v>
      </c>
      <c r="AN109">
        <v>561.1</v>
      </c>
      <c r="AO109">
        <v>564.29999999999995</v>
      </c>
      <c r="AP109">
        <v>567.4</v>
      </c>
      <c r="AQ109">
        <v>570.1</v>
      </c>
      <c r="AR109">
        <v>572.70000000000005</v>
      </c>
      <c r="AS109">
        <v>575.29999999999995</v>
      </c>
      <c r="AT109">
        <v>577.79999999999995</v>
      </c>
      <c r="AU109">
        <v>580.29999999999995</v>
      </c>
      <c r="AV109">
        <v>582.4</v>
      </c>
      <c r="AW109">
        <v>584.6</v>
      </c>
      <c r="AX109">
        <v>586.70000000000005</v>
      </c>
      <c r="AY109">
        <v>588.70000000000005</v>
      </c>
      <c r="AZ109">
        <v>590.70000000000005</v>
      </c>
      <c r="BA109">
        <v>592.70000000000005</v>
      </c>
      <c r="BB109">
        <v>594.6</v>
      </c>
      <c r="BC109">
        <v>596.5</v>
      </c>
      <c r="BD109">
        <v>598.4</v>
      </c>
      <c r="BE109">
        <v>600.20000000000005</v>
      </c>
      <c r="BF109">
        <v>602</v>
      </c>
      <c r="BG109">
        <v>603.70000000000005</v>
      </c>
      <c r="BH109">
        <v>605.4</v>
      </c>
      <c r="BI109">
        <v>607.1</v>
      </c>
      <c r="BJ109">
        <v>608.79999999999995</v>
      </c>
      <c r="BK109">
        <v>610.29999999999995</v>
      </c>
    </row>
    <row r="110" spans="1:63">
      <c r="A110" t="s">
        <v>15</v>
      </c>
      <c r="B110" t="s">
        <v>19</v>
      </c>
      <c r="C110">
        <v>590.4</v>
      </c>
      <c r="D110">
        <v>596.79999999999995</v>
      </c>
      <c r="E110">
        <v>634.9</v>
      </c>
      <c r="F110">
        <v>654.1</v>
      </c>
      <c r="G110">
        <v>656.7</v>
      </c>
      <c r="H110">
        <v>649.79999999999995</v>
      </c>
      <c r="I110">
        <v>657.6</v>
      </c>
      <c r="J110">
        <v>686.9</v>
      </c>
      <c r="K110">
        <v>692.9</v>
      </c>
      <c r="L110">
        <v>716.5</v>
      </c>
      <c r="M110">
        <v>721.1</v>
      </c>
      <c r="N110">
        <v>734.9</v>
      </c>
      <c r="O110">
        <v>734.7</v>
      </c>
      <c r="P110">
        <v>744.9</v>
      </c>
      <c r="Q110">
        <v>744.5</v>
      </c>
      <c r="R110">
        <v>767.3</v>
      </c>
      <c r="S110">
        <v>750.7</v>
      </c>
      <c r="T110">
        <v>758</v>
      </c>
      <c r="U110">
        <v>759</v>
      </c>
      <c r="V110">
        <v>760</v>
      </c>
      <c r="W110">
        <v>768.3</v>
      </c>
      <c r="X110">
        <v>765.5</v>
      </c>
      <c r="Y110">
        <v>781.6</v>
      </c>
      <c r="Z110">
        <v>791.5</v>
      </c>
      <c r="AA110">
        <v>790</v>
      </c>
      <c r="AB110">
        <v>791.2</v>
      </c>
      <c r="AC110">
        <v>792.4</v>
      </c>
      <c r="AD110">
        <v>793.5</v>
      </c>
      <c r="AE110">
        <v>794.6</v>
      </c>
      <c r="AF110">
        <v>794.5</v>
      </c>
      <c r="AG110">
        <v>795.8</v>
      </c>
      <c r="AH110">
        <v>796.4</v>
      </c>
      <c r="AI110">
        <v>797.3</v>
      </c>
      <c r="AJ110">
        <v>798.4</v>
      </c>
      <c r="AK110">
        <v>799.8</v>
      </c>
      <c r="AL110">
        <v>798.6</v>
      </c>
      <c r="AM110">
        <v>797.5</v>
      </c>
      <c r="AN110">
        <v>796.4</v>
      </c>
      <c r="AO110">
        <v>795.3</v>
      </c>
      <c r="AP110">
        <v>794.2</v>
      </c>
      <c r="AQ110">
        <v>792.7</v>
      </c>
      <c r="AR110">
        <v>791.2</v>
      </c>
      <c r="AS110">
        <v>789.7</v>
      </c>
      <c r="AT110">
        <v>788.2</v>
      </c>
      <c r="AU110">
        <v>786.8</v>
      </c>
      <c r="AV110">
        <v>785</v>
      </c>
      <c r="AW110">
        <v>783.2</v>
      </c>
      <c r="AX110">
        <v>781.5</v>
      </c>
      <c r="AY110">
        <v>779.7</v>
      </c>
      <c r="AZ110">
        <v>778</v>
      </c>
      <c r="BA110">
        <v>776.2</v>
      </c>
      <c r="BB110">
        <v>774.4</v>
      </c>
      <c r="BC110">
        <v>772.7</v>
      </c>
      <c r="BD110">
        <v>770.9</v>
      </c>
      <c r="BE110">
        <v>769.2</v>
      </c>
      <c r="BF110">
        <v>767.4</v>
      </c>
      <c r="BG110">
        <v>765.6</v>
      </c>
      <c r="BH110">
        <v>763.9</v>
      </c>
      <c r="BI110">
        <v>762.1</v>
      </c>
      <c r="BJ110">
        <v>760.3</v>
      </c>
      <c r="BK110">
        <v>758.5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K5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31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14</v>
      </c>
      <c r="B22" t="s">
        <v>29</v>
      </c>
      <c r="C22">
        <v>10.4</v>
      </c>
      <c r="D22">
        <v>10.5</v>
      </c>
      <c r="E22">
        <v>6</v>
      </c>
      <c r="F22">
        <v>9.9</v>
      </c>
      <c r="G22">
        <v>9.6</v>
      </c>
      <c r="H22">
        <v>8.6</v>
      </c>
      <c r="I22">
        <v>9</v>
      </c>
      <c r="J22">
        <v>9.1999999999999993</v>
      </c>
      <c r="K22">
        <v>9.1</v>
      </c>
      <c r="L22">
        <v>8.3000000000000007</v>
      </c>
      <c r="M22">
        <v>8.4</v>
      </c>
      <c r="N22">
        <v>8</v>
      </c>
      <c r="O22">
        <v>8.4</v>
      </c>
      <c r="P22">
        <v>8</v>
      </c>
      <c r="Q22">
        <v>8.9</v>
      </c>
      <c r="R22">
        <v>8.5</v>
      </c>
      <c r="S22">
        <v>8</v>
      </c>
      <c r="T22">
        <v>7.1</v>
      </c>
      <c r="U22">
        <v>7.6</v>
      </c>
      <c r="V22">
        <v>7.8</v>
      </c>
      <c r="W22">
        <v>7.3</v>
      </c>
      <c r="X22">
        <v>7.5</v>
      </c>
      <c r="Y22">
        <v>6.4</v>
      </c>
      <c r="Z22">
        <v>6</v>
      </c>
      <c r="AA22">
        <v>5.8</v>
      </c>
      <c r="AB22">
        <v>5.7</v>
      </c>
      <c r="AC22">
        <v>5.6</v>
      </c>
      <c r="AD22">
        <v>5.6</v>
      </c>
      <c r="AE22">
        <v>5.5</v>
      </c>
      <c r="AF22">
        <v>5.4</v>
      </c>
      <c r="AG22">
        <v>5.4</v>
      </c>
      <c r="AH22">
        <v>5.3</v>
      </c>
      <c r="AI22">
        <v>5.2</v>
      </c>
      <c r="AJ22">
        <v>5.2</v>
      </c>
      <c r="AK22">
        <v>5.0999999999999996</v>
      </c>
      <c r="AL22">
        <v>5</v>
      </c>
      <c r="AM22">
        <v>5</v>
      </c>
      <c r="AN22">
        <v>4.9000000000000004</v>
      </c>
      <c r="AO22">
        <v>4.8</v>
      </c>
      <c r="AP22">
        <v>4.8</v>
      </c>
      <c r="AQ22">
        <v>4.7</v>
      </c>
      <c r="AR22">
        <v>4.7</v>
      </c>
      <c r="AS22">
        <v>4.5999999999999996</v>
      </c>
      <c r="AT22">
        <v>4.5</v>
      </c>
      <c r="AU22">
        <v>4.5</v>
      </c>
      <c r="AV22">
        <v>4.4000000000000004</v>
      </c>
      <c r="AW22">
        <v>4.4000000000000004</v>
      </c>
      <c r="AX22">
        <v>4.3</v>
      </c>
      <c r="AY22">
        <v>4.3</v>
      </c>
      <c r="AZ22">
        <v>4.2</v>
      </c>
      <c r="BA22">
        <v>4.2</v>
      </c>
      <c r="BB22">
        <v>4.0999999999999996</v>
      </c>
      <c r="BC22">
        <v>4.0999999999999996</v>
      </c>
      <c r="BD22">
        <v>4</v>
      </c>
      <c r="BE22">
        <v>4</v>
      </c>
      <c r="BF22">
        <v>3.9</v>
      </c>
      <c r="BG22">
        <v>3.9</v>
      </c>
      <c r="BH22">
        <v>3.8</v>
      </c>
      <c r="BI22">
        <v>3.8</v>
      </c>
      <c r="BJ22">
        <v>3.7</v>
      </c>
      <c r="BK22">
        <v>3.7</v>
      </c>
    </row>
    <row r="23" spans="1:63">
      <c r="A23" t="s">
        <v>14</v>
      </c>
      <c r="B23" t="s">
        <v>24</v>
      </c>
      <c r="C23">
        <v>0</v>
      </c>
      <c r="D23">
        <v>0</v>
      </c>
      <c r="E23">
        <v>0.1</v>
      </c>
      <c r="F23">
        <v>0.1</v>
      </c>
      <c r="G23">
        <v>0.1</v>
      </c>
      <c r="H23">
        <v>0.1</v>
      </c>
      <c r="I23">
        <v>0.1</v>
      </c>
      <c r="J23">
        <v>0.1</v>
      </c>
      <c r="K23">
        <v>0.1</v>
      </c>
      <c r="L23">
        <v>0.1</v>
      </c>
      <c r="M23">
        <v>0.1</v>
      </c>
      <c r="N23">
        <v>0.1</v>
      </c>
      <c r="O23">
        <v>0.5</v>
      </c>
      <c r="P23">
        <v>0.8</v>
      </c>
      <c r="Q23">
        <v>1.3</v>
      </c>
      <c r="R23">
        <v>1.2</v>
      </c>
      <c r="S23">
        <v>1.2</v>
      </c>
      <c r="T23">
        <v>1</v>
      </c>
      <c r="U23">
        <v>1</v>
      </c>
      <c r="V23">
        <v>1.2</v>
      </c>
      <c r="W23">
        <v>1.1000000000000001</v>
      </c>
      <c r="X23">
        <v>1.1000000000000001</v>
      </c>
      <c r="Y23">
        <v>1.1000000000000001</v>
      </c>
      <c r="Z23">
        <v>1.1000000000000001</v>
      </c>
      <c r="AA23">
        <v>1.1000000000000001</v>
      </c>
      <c r="AB23">
        <v>1.2</v>
      </c>
      <c r="AC23">
        <v>1.2</v>
      </c>
      <c r="AD23">
        <v>1.2</v>
      </c>
      <c r="AE23">
        <v>1.2</v>
      </c>
      <c r="AF23">
        <v>1.2</v>
      </c>
      <c r="AG23">
        <v>1.2</v>
      </c>
      <c r="AH23">
        <v>1.3</v>
      </c>
      <c r="AI23">
        <v>1.3</v>
      </c>
      <c r="AJ23">
        <v>1.3</v>
      </c>
      <c r="AK23">
        <v>1.3</v>
      </c>
      <c r="AL23">
        <v>1.3</v>
      </c>
      <c r="AM23">
        <v>1.3</v>
      </c>
      <c r="AN23">
        <v>1.4</v>
      </c>
      <c r="AO23">
        <v>1.4</v>
      </c>
      <c r="AP23">
        <v>1.4</v>
      </c>
      <c r="AQ23">
        <v>1.4</v>
      </c>
      <c r="AR23">
        <v>1.4</v>
      </c>
      <c r="AS23">
        <v>1.4</v>
      </c>
      <c r="AT23">
        <v>1.5</v>
      </c>
      <c r="AU23">
        <v>1.5</v>
      </c>
      <c r="AV23">
        <v>1.5</v>
      </c>
      <c r="AW23">
        <v>1.5</v>
      </c>
      <c r="AX23">
        <v>1.5</v>
      </c>
      <c r="AY23">
        <v>1.5</v>
      </c>
      <c r="AZ23">
        <v>1.6</v>
      </c>
      <c r="BA23">
        <v>1.6</v>
      </c>
      <c r="BB23">
        <v>1.6</v>
      </c>
      <c r="BC23">
        <v>1.6</v>
      </c>
      <c r="BD23">
        <v>1.6</v>
      </c>
      <c r="BE23">
        <v>1.6</v>
      </c>
      <c r="BF23">
        <v>1.7</v>
      </c>
      <c r="BG23">
        <v>1.7</v>
      </c>
      <c r="BH23">
        <v>1.7</v>
      </c>
      <c r="BI23">
        <v>1.7</v>
      </c>
      <c r="BJ23">
        <v>1.7</v>
      </c>
      <c r="BK23">
        <v>1.7</v>
      </c>
    </row>
    <row r="24" spans="1:63">
      <c r="A24" t="s">
        <v>14</v>
      </c>
      <c r="B24" t="s">
        <v>23</v>
      </c>
      <c r="C24">
        <v>56.8</v>
      </c>
      <c r="D24">
        <v>57.1</v>
      </c>
      <c r="E24">
        <v>68.400000000000006</v>
      </c>
      <c r="F24">
        <v>83.3</v>
      </c>
      <c r="G24">
        <v>83.4</v>
      </c>
      <c r="H24">
        <v>88</v>
      </c>
      <c r="I24">
        <v>81.7</v>
      </c>
      <c r="J24">
        <v>80.5</v>
      </c>
      <c r="K24">
        <v>81.400000000000006</v>
      </c>
      <c r="L24">
        <v>81.2</v>
      </c>
      <c r="M24">
        <v>83.2</v>
      </c>
      <c r="N24">
        <v>82.4</v>
      </c>
      <c r="O24">
        <v>83.6</v>
      </c>
      <c r="P24">
        <v>84.7</v>
      </c>
      <c r="Q24">
        <v>83.7</v>
      </c>
      <c r="R24">
        <v>88.7</v>
      </c>
      <c r="S24">
        <v>94.1</v>
      </c>
      <c r="T24">
        <v>101.2</v>
      </c>
      <c r="U24">
        <v>101.9</v>
      </c>
      <c r="V24">
        <v>84</v>
      </c>
      <c r="W24">
        <v>74.5</v>
      </c>
      <c r="X24">
        <v>103.1</v>
      </c>
      <c r="Y24">
        <v>96.5</v>
      </c>
      <c r="Z24">
        <v>97.9</v>
      </c>
      <c r="AA24">
        <v>98.8</v>
      </c>
      <c r="AB24">
        <v>99.4</v>
      </c>
      <c r="AC24">
        <v>99.8</v>
      </c>
      <c r="AD24">
        <v>100.1</v>
      </c>
      <c r="AE24">
        <v>100.3</v>
      </c>
      <c r="AF24">
        <v>100.4</v>
      </c>
      <c r="AG24">
        <v>100.5</v>
      </c>
      <c r="AH24">
        <v>100.6</v>
      </c>
      <c r="AI24">
        <v>100.6</v>
      </c>
      <c r="AJ24">
        <v>100.7</v>
      </c>
      <c r="AK24">
        <v>100.7</v>
      </c>
      <c r="AL24">
        <v>100.8</v>
      </c>
      <c r="AM24">
        <v>100.8</v>
      </c>
      <c r="AN24">
        <v>100.8</v>
      </c>
      <c r="AO24">
        <v>100.9</v>
      </c>
      <c r="AP24">
        <v>100.9</v>
      </c>
      <c r="AQ24">
        <v>101</v>
      </c>
      <c r="AR24">
        <v>101</v>
      </c>
      <c r="AS24">
        <v>101</v>
      </c>
      <c r="AT24">
        <v>101.1</v>
      </c>
      <c r="AU24">
        <v>101.1</v>
      </c>
      <c r="AV24">
        <v>101.2</v>
      </c>
      <c r="AW24">
        <v>101.2</v>
      </c>
      <c r="AX24">
        <v>101.3</v>
      </c>
      <c r="AY24">
        <v>101.3</v>
      </c>
      <c r="AZ24">
        <v>101.3</v>
      </c>
      <c r="BA24">
        <v>101.4</v>
      </c>
      <c r="BB24">
        <v>101.4</v>
      </c>
      <c r="BC24">
        <v>101.5</v>
      </c>
      <c r="BD24">
        <v>101.5</v>
      </c>
      <c r="BE24">
        <v>101.6</v>
      </c>
      <c r="BF24">
        <v>101.7</v>
      </c>
      <c r="BG24">
        <v>101.7</v>
      </c>
      <c r="BH24">
        <v>101.8</v>
      </c>
      <c r="BI24">
        <v>101.8</v>
      </c>
      <c r="BJ24">
        <v>101.9</v>
      </c>
      <c r="BK24">
        <v>101.9</v>
      </c>
    </row>
    <row r="25" spans="1:63">
      <c r="A25" t="s">
        <v>14</v>
      </c>
      <c r="B25" t="s">
        <v>19</v>
      </c>
      <c r="C25">
        <v>67.2</v>
      </c>
      <c r="D25">
        <v>67.599999999999994</v>
      </c>
      <c r="E25">
        <v>74.400000000000006</v>
      </c>
      <c r="F25">
        <v>93.2</v>
      </c>
      <c r="G25">
        <v>93.1</v>
      </c>
      <c r="H25">
        <v>96.7</v>
      </c>
      <c r="I25">
        <v>90.8</v>
      </c>
      <c r="J25">
        <v>89.8</v>
      </c>
      <c r="K25">
        <v>90.6</v>
      </c>
      <c r="L25">
        <v>89.6</v>
      </c>
      <c r="M25">
        <v>91.7</v>
      </c>
      <c r="N25">
        <v>90.6</v>
      </c>
      <c r="O25">
        <v>92.5</v>
      </c>
      <c r="P25">
        <v>93.5</v>
      </c>
      <c r="Q25">
        <v>93.9</v>
      </c>
      <c r="R25">
        <v>98.4</v>
      </c>
      <c r="S25">
        <v>103.3</v>
      </c>
      <c r="T25">
        <v>109.3</v>
      </c>
      <c r="U25">
        <v>110.6</v>
      </c>
      <c r="V25">
        <v>93</v>
      </c>
      <c r="W25">
        <v>82.8</v>
      </c>
      <c r="X25">
        <v>111.6</v>
      </c>
      <c r="Y25">
        <v>104</v>
      </c>
      <c r="Z25">
        <v>105</v>
      </c>
      <c r="AA25">
        <v>105.8</v>
      </c>
      <c r="AB25">
        <v>106.3</v>
      </c>
      <c r="AC25">
        <v>106.6</v>
      </c>
      <c r="AD25">
        <v>106.9</v>
      </c>
      <c r="AE25">
        <v>107</v>
      </c>
      <c r="AF25">
        <v>107.1</v>
      </c>
      <c r="AG25">
        <v>107.1</v>
      </c>
      <c r="AH25">
        <v>107.1</v>
      </c>
      <c r="AI25">
        <v>107.1</v>
      </c>
      <c r="AJ25">
        <v>107.1</v>
      </c>
      <c r="AK25">
        <v>107.1</v>
      </c>
      <c r="AL25">
        <v>107.1</v>
      </c>
      <c r="AM25">
        <v>107.1</v>
      </c>
      <c r="AN25">
        <v>107.1</v>
      </c>
      <c r="AO25">
        <v>107.1</v>
      </c>
      <c r="AP25">
        <v>107.1</v>
      </c>
      <c r="AQ25">
        <v>107.1</v>
      </c>
      <c r="AR25">
        <v>107.1</v>
      </c>
      <c r="AS25">
        <v>107.1</v>
      </c>
      <c r="AT25">
        <v>107.1</v>
      </c>
      <c r="AU25">
        <v>107.1</v>
      </c>
      <c r="AV25">
        <v>107.1</v>
      </c>
      <c r="AW25">
        <v>107.1</v>
      </c>
      <c r="AX25">
        <v>107.1</v>
      </c>
      <c r="AY25">
        <v>107.1</v>
      </c>
      <c r="AZ25">
        <v>107.1</v>
      </c>
      <c r="BA25">
        <v>107.1</v>
      </c>
      <c r="BB25">
        <v>107.1</v>
      </c>
      <c r="BC25">
        <v>107.2</v>
      </c>
      <c r="BD25">
        <v>107.2</v>
      </c>
      <c r="BE25">
        <v>107.2</v>
      </c>
      <c r="BF25">
        <v>107.2</v>
      </c>
      <c r="BG25">
        <v>107.2</v>
      </c>
      <c r="BH25">
        <v>107.3</v>
      </c>
      <c r="BI25">
        <v>107.3</v>
      </c>
      <c r="BJ25">
        <v>107.3</v>
      </c>
      <c r="BK25">
        <v>107.4</v>
      </c>
    </row>
    <row r="29" spans="1:63">
      <c r="A29" s="1" t="s">
        <v>0</v>
      </c>
    </row>
    <row r="30" spans="1:63">
      <c r="A30" s="1" t="s">
        <v>14</v>
      </c>
    </row>
    <row r="31" spans="1:63">
      <c r="A31" s="1" t="s">
        <v>21</v>
      </c>
    </row>
    <row r="48" spans="1:63" s="1" customFormat="1">
      <c r="A48" s="3" t="s">
        <v>10</v>
      </c>
      <c r="B48" s="3" t="s">
        <v>9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14</v>
      </c>
      <c r="B49" t="s">
        <v>29</v>
      </c>
      <c r="C49">
        <v>10.4</v>
      </c>
      <c r="D49">
        <v>10.5</v>
      </c>
      <c r="E49">
        <v>6</v>
      </c>
      <c r="F49">
        <v>9.9</v>
      </c>
      <c r="G49">
        <v>9.6</v>
      </c>
      <c r="H49">
        <v>8.6</v>
      </c>
      <c r="I49">
        <v>9</v>
      </c>
      <c r="J49">
        <v>9.1999999999999993</v>
      </c>
      <c r="K49">
        <v>9.1</v>
      </c>
      <c r="L49">
        <v>8.3000000000000007</v>
      </c>
      <c r="M49">
        <v>8.4</v>
      </c>
      <c r="N49">
        <v>8</v>
      </c>
      <c r="O49">
        <v>8.4</v>
      </c>
      <c r="P49">
        <v>8</v>
      </c>
      <c r="Q49">
        <v>8.9</v>
      </c>
      <c r="R49">
        <v>8.5</v>
      </c>
      <c r="S49">
        <v>8</v>
      </c>
      <c r="T49">
        <v>7.1</v>
      </c>
      <c r="U49">
        <v>7.6</v>
      </c>
      <c r="V49">
        <v>7.8</v>
      </c>
      <c r="W49">
        <v>7.3</v>
      </c>
      <c r="X49">
        <v>7.5</v>
      </c>
      <c r="Y49">
        <v>6.4</v>
      </c>
      <c r="Z49">
        <v>6</v>
      </c>
      <c r="AA49">
        <v>5.8</v>
      </c>
      <c r="AB49">
        <v>7.5</v>
      </c>
      <c r="AC49">
        <v>11.8</v>
      </c>
      <c r="AD49">
        <v>15.8</v>
      </c>
      <c r="AE49">
        <v>19.600000000000001</v>
      </c>
      <c r="AF49">
        <v>23.1</v>
      </c>
      <c r="AG49">
        <v>26.4</v>
      </c>
      <c r="AH49">
        <v>29.5</v>
      </c>
      <c r="AI49">
        <v>32.5</v>
      </c>
      <c r="AJ49">
        <v>35.200000000000003</v>
      </c>
      <c r="AK49">
        <v>37.9</v>
      </c>
      <c r="AL49">
        <v>40.4</v>
      </c>
      <c r="AM49">
        <v>42.7</v>
      </c>
      <c r="AN49">
        <v>44.9</v>
      </c>
      <c r="AO49">
        <v>47</v>
      </c>
      <c r="AP49">
        <v>49</v>
      </c>
      <c r="AQ49">
        <v>50.9</v>
      </c>
      <c r="AR49">
        <v>52.6</v>
      </c>
      <c r="AS49">
        <v>54.2</v>
      </c>
      <c r="AT49">
        <v>55.7</v>
      </c>
      <c r="AU49">
        <v>57.2</v>
      </c>
      <c r="AV49">
        <v>58.5</v>
      </c>
      <c r="AW49">
        <v>59.7</v>
      </c>
      <c r="AX49">
        <v>60.8</v>
      </c>
      <c r="AY49">
        <v>61.8</v>
      </c>
      <c r="AZ49">
        <v>62.7</v>
      </c>
      <c r="BA49">
        <v>63.6</v>
      </c>
      <c r="BB49">
        <v>64.3</v>
      </c>
      <c r="BC49">
        <v>64.900000000000006</v>
      </c>
      <c r="BD49">
        <v>65.5</v>
      </c>
      <c r="BE49">
        <v>66</v>
      </c>
      <c r="BF49">
        <v>66.400000000000006</v>
      </c>
      <c r="BG49">
        <v>66.7</v>
      </c>
      <c r="BH49">
        <v>66.900000000000006</v>
      </c>
      <c r="BI49">
        <v>67</v>
      </c>
      <c r="BJ49">
        <v>67</v>
      </c>
      <c r="BK49">
        <v>66.900000000000006</v>
      </c>
    </row>
    <row r="50" spans="1:63">
      <c r="A50" t="s">
        <v>14</v>
      </c>
      <c r="B50" t="s">
        <v>24</v>
      </c>
      <c r="C50">
        <v>0</v>
      </c>
      <c r="D50">
        <v>0</v>
      </c>
      <c r="E50">
        <v>0.1</v>
      </c>
      <c r="F50">
        <v>0.1</v>
      </c>
      <c r="G50">
        <v>0.1</v>
      </c>
      <c r="H50">
        <v>0.1</v>
      </c>
      <c r="I50">
        <v>0.1</v>
      </c>
      <c r="J50">
        <v>0.1</v>
      </c>
      <c r="K50">
        <v>0.1</v>
      </c>
      <c r="L50">
        <v>0.1</v>
      </c>
      <c r="M50">
        <v>0.1</v>
      </c>
      <c r="N50">
        <v>0.1</v>
      </c>
      <c r="O50">
        <v>0.5</v>
      </c>
      <c r="P50">
        <v>0.8</v>
      </c>
      <c r="Q50">
        <v>1.3</v>
      </c>
      <c r="R50">
        <v>1.2</v>
      </c>
      <c r="S50">
        <v>1.2</v>
      </c>
      <c r="T50">
        <v>1</v>
      </c>
      <c r="U50">
        <v>1</v>
      </c>
      <c r="V50">
        <v>1.2</v>
      </c>
      <c r="W50">
        <v>1.1000000000000001</v>
      </c>
      <c r="X50">
        <v>1.1000000000000001</v>
      </c>
      <c r="Y50">
        <v>1.1000000000000001</v>
      </c>
      <c r="Z50">
        <v>1.1000000000000001</v>
      </c>
      <c r="AA50">
        <v>1.1000000000000001</v>
      </c>
      <c r="AB50">
        <v>1.2</v>
      </c>
      <c r="AC50">
        <v>1.2</v>
      </c>
      <c r="AD50">
        <v>1.2</v>
      </c>
      <c r="AE50">
        <v>1.2</v>
      </c>
      <c r="AF50">
        <v>1.2</v>
      </c>
      <c r="AG50">
        <v>1.2</v>
      </c>
      <c r="AH50">
        <v>1.3</v>
      </c>
      <c r="AI50">
        <v>1.3</v>
      </c>
      <c r="AJ50">
        <v>1.3</v>
      </c>
      <c r="AK50">
        <v>1.3</v>
      </c>
      <c r="AL50">
        <v>1.3</v>
      </c>
      <c r="AM50">
        <v>1.3</v>
      </c>
      <c r="AN50">
        <v>1.4</v>
      </c>
      <c r="AO50">
        <v>1.4</v>
      </c>
      <c r="AP50">
        <v>1.4</v>
      </c>
      <c r="AQ50">
        <v>1.4</v>
      </c>
      <c r="AR50">
        <v>1.4</v>
      </c>
      <c r="AS50">
        <v>1.4</v>
      </c>
      <c r="AT50">
        <v>1.5</v>
      </c>
      <c r="AU50">
        <v>1.5</v>
      </c>
      <c r="AV50">
        <v>1.5</v>
      </c>
      <c r="AW50">
        <v>1.5</v>
      </c>
      <c r="AX50">
        <v>1.5</v>
      </c>
      <c r="AY50">
        <v>1.5</v>
      </c>
      <c r="AZ50">
        <v>1.6</v>
      </c>
      <c r="BA50">
        <v>1.6</v>
      </c>
      <c r="BB50">
        <v>1.6</v>
      </c>
      <c r="BC50">
        <v>1.6</v>
      </c>
      <c r="BD50">
        <v>1.6</v>
      </c>
      <c r="BE50">
        <v>1.6</v>
      </c>
      <c r="BF50">
        <v>1.7</v>
      </c>
      <c r="BG50">
        <v>1.7</v>
      </c>
      <c r="BH50">
        <v>1.7</v>
      </c>
      <c r="BI50">
        <v>1.7</v>
      </c>
      <c r="BJ50">
        <v>1.7</v>
      </c>
      <c r="BK50">
        <v>1.7</v>
      </c>
    </row>
    <row r="51" spans="1:63">
      <c r="A51" t="s">
        <v>14</v>
      </c>
      <c r="B51" t="s">
        <v>23</v>
      </c>
      <c r="C51">
        <v>56.8</v>
      </c>
      <c r="D51">
        <v>57.1</v>
      </c>
      <c r="E51">
        <v>68.400000000000006</v>
      </c>
      <c r="F51">
        <v>83.3</v>
      </c>
      <c r="G51">
        <v>83.4</v>
      </c>
      <c r="H51">
        <v>88</v>
      </c>
      <c r="I51">
        <v>81.7</v>
      </c>
      <c r="J51">
        <v>80.5</v>
      </c>
      <c r="K51">
        <v>81.400000000000006</v>
      </c>
      <c r="L51">
        <v>81.2</v>
      </c>
      <c r="M51">
        <v>83.2</v>
      </c>
      <c r="N51">
        <v>82.4</v>
      </c>
      <c r="O51">
        <v>83.6</v>
      </c>
      <c r="P51">
        <v>84.7</v>
      </c>
      <c r="Q51">
        <v>83.7</v>
      </c>
      <c r="R51">
        <v>88.7</v>
      </c>
      <c r="S51">
        <v>94.1</v>
      </c>
      <c r="T51">
        <v>101.2</v>
      </c>
      <c r="U51">
        <v>101.9</v>
      </c>
      <c r="V51">
        <v>84</v>
      </c>
      <c r="W51">
        <v>74.5</v>
      </c>
      <c r="X51">
        <v>103.1</v>
      </c>
      <c r="Y51">
        <v>96.5</v>
      </c>
      <c r="Z51">
        <v>97.9</v>
      </c>
      <c r="AA51">
        <v>98.8</v>
      </c>
      <c r="AB51">
        <v>94.5</v>
      </c>
      <c r="AC51">
        <v>90.3</v>
      </c>
      <c r="AD51">
        <v>86.3</v>
      </c>
      <c r="AE51">
        <v>82.5</v>
      </c>
      <c r="AF51">
        <v>78.8</v>
      </c>
      <c r="AG51">
        <v>75.3</v>
      </c>
      <c r="AH51">
        <v>72</v>
      </c>
      <c r="AI51">
        <v>68.8</v>
      </c>
      <c r="AJ51">
        <v>65.8</v>
      </c>
      <c r="AK51">
        <v>62.8</v>
      </c>
      <c r="AL51">
        <v>60.1</v>
      </c>
      <c r="AM51">
        <v>57.4</v>
      </c>
      <c r="AN51">
        <v>54.9</v>
      </c>
      <c r="AO51">
        <v>52.4</v>
      </c>
      <c r="AP51">
        <v>50.1</v>
      </c>
      <c r="AQ51">
        <v>47.9</v>
      </c>
      <c r="AR51">
        <v>45.8</v>
      </c>
      <c r="AS51">
        <v>43.7</v>
      </c>
      <c r="AT51">
        <v>41.8</v>
      </c>
      <c r="AU51">
        <v>40</v>
      </c>
      <c r="AV51">
        <v>38.200000000000003</v>
      </c>
      <c r="AW51">
        <v>36.5</v>
      </c>
      <c r="AX51">
        <v>34.9</v>
      </c>
      <c r="AY51">
        <v>33.299999999999997</v>
      </c>
      <c r="AZ51">
        <v>31.9</v>
      </c>
      <c r="BA51">
        <v>30.4</v>
      </c>
      <c r="BB51">
        <v>29.1</v>
      </c>
      <c r="BC51">
        <v>27.8</v>
      </c>
      <c r="BD51">
        <v>26.6</v>
      </c>
      <c r="BE51">
        <v>25.4</v>
      </c>
      <c r="BF51">
        <v>24.3</v>
      </c>
      <c r="BG51">
        <v>23.2</v>
      </c>
      <c r="BH51">
        <v>22.2</v>
      </c>
      <c r="BI51">
        <v>21.2</v>
      </c>
      <c r="BJ51">
        <v>20.3</v>
      </c>
      <c r="BK51">
        <v>19.399999999999999</v>
      </c>
    </row>
    <row r="52" spans="1:63">
      <c r="A52" t="s">
        <v>14</v>
      </c>
      <c r="B52" t="s">
        <v>19</v>
      </c>
      <c r="C52">
        <v>67.2</v>
      </c>
      <c r="D52">
        <v>67.599999999999994</v>
      </c>
      <c r="E52">
        <v>74.400000000000006</v>
      </c>
      <c r="F52">
        <v>93.2</v>
      </c>
      <c r="G52">
        <v>93.1</v>
      </c>
      <c r="H52">
        <v>96.7</v>
      </c>
      <c r="I52">
        <v>90.8</v>
      </c>
      <c r="J52">
        <v>89.8</v>
      </c>
      <c r="K52">
        <v>90.6</v>
      </c>
      <c r="L52">
        <v>89.6</v>
      </c>
      <c r="M52">
        <v>91.7</v>
      </c>
      <c r="N52">
        <v>90.6</v>
      </c>
      <c r="O52">
        <v>92.5</v>
      </c>
      <c r="P52">
        <v>93.5</v>
      </c>
      <c r="Q52">
        <v>93.9</v>
      </c>
      <c r="R52">
        <v>98.4</v>
      </c>
      <c r="S52">
        <v>103.3</v>
      </c>
      <c r="T52">
        <v>109.3</v>
      </c>
      <c r="U52">
        <v>110.6</v>
      </c>
      <c r="V52">
        <v>93</v>
      </c>
      <c r="W52">
        <v>82.8</v>
      </c>
      <c r="X52">
        <v>111.6</v>
      </c>
      <c r="Y52">
        <v>104</v>
      </c>
      <c r="Z52">
        <v>105</v>
      </c>
      <c r="AA52">
        <v>105.8</v>
      </c>
      <c r="AB52">
        <v>103.1</v>
      </c>
      <c r="AC52">
        <v>103.3</v>
      </c>
      <c r="AD52">
        <v>103.3</v>
      </c>
      <c r="AE52">
        <v>103.2</v>
      </c>
      <c r="AF52">
        <v>103.1</v>
      </c>
      <c r="AG52">
        <v>102.9</v>
      </c>
      <c r="AH52">
        <v>102.7</v>
      </c>
      <c r="AI52">
        <v>102.5</v>
      </c>
      <c r="AJ52">
        <v>102.3</v>
      </c>
      <c r="AK52">
        <v>102</v>
      </c>
      <c r="AL52">
        <v>101.7</v>
      </c>
      <c r="AM52">
        <v>101.5</v>
      </c>
      <c r="AN52">
        <v>101.2</v>
      </c>
      <c r="AO52">
        <v>100.8</v>
      </c>
      <c r="AP52">
        <v>100.5</v>
      </c>
      <c r="AQ52">
        <v>100.2</v>
      </c>
      <c r="AR52">
        <v>99.8</v>
      </c>
      <c r="AS52">
        <v>99.4</v>
      </c>
      <c r="AT52">
        <v>99</v>
      </c>
      <c r="AU52">
        <v>98.6</v>
      </c>
      <c r="AV52">
        <v>98.1</v>
      </c>
      <c r="AW52">
        <v>97.7</v>
      </c>
      <c r="AX52">
        <v>97.2</v>
      </c>
      <c r="AY52">
        <v>96.7</v>
      </c>
      <c r="AZ52">
        <v>96.1</v>
      </c>
      <c r="BA52">
        <v>95.6</v>
      </c>
      <c r="BB52">
        <v>95</v>
      </c>
      <c r="BC52">
        <v>94.4</v>
      </c>
      <c r="BD52">
        <v>93.7</v>
      </c>
      <c r="BE52">
        <v>93</v>
      </c>
      <c r="BF52">
        <v>92.3</v>
      </c>
      <c r="BG52">
        <v>91.5</v>
      </c>
      <c r="BH52">
        <v>90.7</v>
      </c>
      <c r="BI52">
        <v>89.9</v>
      </c>
      <c r="BJ52">
        <v>89</v>
      </c>
      <c r="BK52">
        <v>88.1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K18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72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73</v>
      </c>
      <c r="B22" t="s">
        <v>22</v>
      </c>
      <c r="C22">
        <v>174.2</v>
      </c>
      <c r="D22">
        <v>186.8</v>
      </c>
      <c r="E22">
        <v>175.3</v>
      </c>
      <c r="F22">
        <v>170.9</v>
      </c>
      <c r="G22">
        <v>177.2</v>
      </c>
      <c r="H22">
        <v>181.6</v>
      </c>
      <c r="I22">
        <v>185.3</v>
      </c>
      <c r="J22">
        <v>187.2</v>
      </c>
      <c r="K22">
        <v>184.3</v>
      </c>
      <c r="L22">
        <v>185.8</v>
      </c>
      <c r="M22">
        <v>180.2</v>
      </c>
      <c r="N22">
        <v>172.6</v>
      </c>
      <c r="O22">
        <v>172.1</v>
      </c>
      <c r="P22">
        <v>159</v>
      </c>
      <c r="Q22">
        <v>151.80000000000001</v>
      </c>
      <c r="R22">
        <v>158.6</v>
      </c>
      <c r="S22">
        <v>163.1</v>
      </c>
      <c r="T22">
        <v>161.80000000000001</v>
      </c>
      <c r="U22">
        <v>157.69999999999999</v>
      </c>
      <c r="V22">
        <v>154.30000000000001</v>
      </c>
      <c r="W22">
        <v>145.5</v>
      </c>
      <c r="X22">
        <v>140.30000000000001</v>
      </c>
      <c r="Y22">
        <v>133.6</v>
      </c>
      <c r="Z22">
        <v>122.8</v>
      </c>
      <c r="AA22">
        <v>126.7</v>
      </c>
      <c r="AB22">
        <v>110.1</v>
      </c>
      <c r="AC22">
        <v>109.1</v>
      </c>
      <c r="AD22">
        <v>89.5</v>
      </c>
      <c r="AE22">
        <v>84.3</v>
      </c>
      <c r="AF22">
        <v>80.5</v>
      </c>
      <c r="AG22">
        <v>77.099999999999994</v>
      </c>
      <c r="AH22">
        <v>75.400000000000006</v>
      </c>
      <c r="AI22">
        <v>65.8</v>
      </c>
      <c r="AJ22">
        <v>65.3</v>
      </c>
      <c r="AK22">
        <v>55.6</v>
      </c>
      <c r="AL22">
        <v>46</v>
      </c>
      <c r="AM22">
        <v>40.700000000000003</v>
      </c>
      <c r="AN22">
        <v>38</v>
      </c>
      <c r="AO22">
        <v>38</v>
      </c>
      <c r="AP22">
        <v>33</v>
      </c>
      <c r="AQ22">
        <v>29.5</v>
      </c>
      <c r="AR22">
        <v>28</v>
      </c>
      <c r="AS22">
        <v>18.100000000000001</v>
      </c>
      <c r="AT22">
        <v>16.3</v>
      </c>
      <c r="AU22">
        <v>16.100000000000001</v>
      </c>
      <c r="AV22">
        <v>16.100000000000001</v>
      </c>
      <c r="AW22">
        <v>10.5</v>
      </c>
      <c r="AX22">
        <v>9.6</v>
      </c>
      <c r="AY22">
        <v>9.6</v>
      </c>
      <c r="AZ22">
        <v>9.6</v>
      </c>
      <c r="BA22">
        <v>9.6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73</v>
      </c>
      <c r="B23" t="s">
        <v>23</v>
      </c>
      <c r="C23">
        <v>1.8</v>
      </c>
      <c r="D23">
        <v>2</v>
      </c>
      <c r="E23">
        <v>2.4</v>
      </c>
      <c r="F23">
        <v>1.7</v>
      </c>
      <c r="G23">
        <v>1.4</v>
      </c>
      <c r="H23">
        <v>2.8</v>
      </c>
      <c r="I23">
        <v>3.1</v>
      </c>
      <c r="J23">
        <v>2.9</v>
      </c>
      <c r="K23">
        <v>4.0999999999999996</v>
      </c>
      <c r="L23">
        <v>3.6</v>
      </c>
      <c r="M23">
        <v>6.1</v>
      </c>
      <c r="N23">
        <v>5.8</v>
      </c>
      <c r="O23">
        <v>3.8</v>
      </c>
      <c r="P23">
        <v>6.4</v>
      </c>
      <c r="Q23">
        <v>5</v>
      </c>
      <c r="R23">
        <v>6.8</v>
      </c>
      <c r="S23">
        <v>5.6</v>
      </c>
      <c r="T23">
        <v>5.3</v>
      </c>
      <c r="U23">
        <v>4.8</v>
      </c>
      <c r="V23">
        <v>4.9000000000000004</v>
      </c>
      <c r="W23">
        <v>4.5</v>
      </c>
      <c r="X23">
        <v>4.7</v>
      </c>
      <c r="Y23">
        <v>4.7</v>
      </c>
      <c r="Z23">
        <v>3.1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73</v>
      </c>
      <c r="B24" t="s">
        <v>24</v>
      </c>
      <c r="C24">
        <v>16.2</v>
      </c>
      <c r="D24">
        <v>17.3</v>
      </c>
      <c r="E24">
        <v>31.7</v>
      </c>
      <c r="F24">
        <v>29.4</v>
      </c>
      <c r="G24">
        <v>30.9</v>
      </c>
      <c r="H24">
        <v>23.8</v>
      </c>
      <c r="I24">
        <v>22.7</v>
      </c>
      <c r="J24">
        <v>31.8</v>
      </c>
      <c r="K24">
        <v>35</v>
      </c>
      <c r="L24">
        <v>40.1</v>
      </c>
      <c r="M24">
        <v>44.6</v>
      </c>
      <c r="N24">
        <v>49</v>
      </c>
      <c r="O24">
        <v>48.6</v>
      </c>
      <c r="P24">
        <v>51.1</v>
      </c>
      <c r="Q24">
        <v>54.4</v>
      </c>
      <c r="R24">
        <v>52.5</v>
      </c>
      <c r="S24">
        <v>50.4</v>
      </c>
      <c r="T24">
        <v>50.5</v>
      </c>
      <c r="U24">
        <v>53.8</v>
      </c>
      <c r="V24">
        <v>52.8</v>
      </c>
      <c r="W24">
        <v>55.2</v>
      </c>
      <c r="X24">
        <v>49.8</v>
      </c>
      <c r="Y24">
        <v>49.3</v>
      </c>
      <c r="Z24">
        <v>48</v>
      </c>
      <c r="AA24">
        <v>40.200000000000003</v>
      </c>
      <c r="AB24">
        <v>45.5</v>
      </c>
      <c r="AC24">
        <v>36.4</v>
      </c>
      <c r="AD24">
        <v>54.3</v>
      </c>
      <c r="AE24">
        <v>50.8</v>
      </c>
      <c r="AF24">
        <v>51.6</v>
      </c>
      <c r="AG24">
        <v>54.8</v>
      </c>
      <c r="AH24">
        <v>48.7</v>
      </c>
      <c r="AI24">
        <v>53</v>
      </c>
      <c r="AJ24">
        <v>44.4</v>
      </c>
      <c r="AK24">
        <v>53.7</v>
      </c>
      <c r="AL24">
        <v>61.5</v>
      </c>
      <c r="AM24">
        <v>63.2</v>
      </c>
      <c r="AN24">
        <v>61.8</v>
      </c>
      <c r="AO24">
        <v>58.1</v>
      </c>
      <c r="AP24">
        <v>59.4</v>
      </c>
      <c r="AQ24">
        <v>59.6</v>
      </c>
      <c r="AR24">
        <v>55.6</v>
      </c>
      <c r="AS24">
        <v>63.7</v>
      </c>
      <c r="AT24">
        <v>63.9</v>
      </c>
      <c r="AU24">
        <v>62.4</v>
      </c>
      <c r="AV24">
        <v>62.9</v>
      </c>
      <c r="AW24">
        <v>67.400000000000006</v>
      </c>
      <c r="AX24">
        <v>63.3</v>
      </c>
      <c r="AY24">
        <v>61.5</v>
      </c>
      <c r="AZ24">
        <v>60.1</v>
      </c>
      <c r="BA24">
        <v>59.5</v>
      </c>
      <c r="BB24">
        <v>62.6</v>
      </c>
      <c r="BC24">
        <v>61.5</v>
      </c>
      <c r="BD24">
        <v>60.2</v>
      </c>
      <c r="BE24">
        <v>58.7</v>
      </c>
      <c r="BF24">
        <v>56.9</v>
      </c>
      <c r="BG24">
        <v>54.8</v>
      </c>
      <c r="BH24">
        <v>52.9</v>
      </c>
      <c r="BI24">
        <v>51.3</v>
      </c>
      <c r="BJ24">
        <v>48.8</v>
      </c>
      <c r="BK24">
        <v>46.3</v>
      </c>
    </row>
    <row r="25" spans="1:63">
      <c r="A25" t="s">
        <v>73</v>
      </c>
      <c r="B25" t="s">
        <v>74</v>
      </c>
      <c r="C25">
        <v>16.399999999999999</v>
      </c>
      <c r="D25">
        <v>16.600000000000001</v>
      </c>
      <c r="E25">
        <v>15.9</v>
      </c>
      <c r="F25">
        <v>16.3</v>
      </c>
      <c r="G25">
        <v>16.100000000000001</v>
      </c>
      <c r="H25">
        <v>15.3</v>
      </c>
      <c r="I25">
        <v>15.9</v>
      </c>
      <c r="J25">
        <v>14.3</v>
      </c>
      <c r="K25">
        <v>11.9</v>
      </c>
      <c r="L25">
        <v>11.8</v>
      </c>
      <c r="M25">
        <v>13.5</v>
      </c>
      <c r="N25">
        <v>16.7</v>
      </c>
      <c r="O25">
        <v>14</v>
      </c>
      <c r="P25">
        <v>18.100000000000001</v>
      </c>
      <c r="Q25">
        <v>18.3</v>
      </c>
      <c r="R25">
        <v>13.3</v>
      </c>
      <c r="S25">
        <v>15</v>
      </c>
      <c r="T25">
        <v>16</v>
      </c>
      <c r="U25">
        <v>15.8</v>
      </c>
      <c r="V25">
        <v>15.6</v>
      </c>
      <c r="W25">
        <v>14.8</v>
      </c>
      <c r="X25">
        <v>14.8</v>
      </c>
      <c r="Y25">
        <v>16.3</v>
      </c>
      <c r="Z25">
        <v>15.7</v>
      </c>
      <c r="AA25">
        <v>15.7</v>
      </c>
      <c r="AB25">
        <v>15.7</v>
      </c>
      <c r="AC25">
        <v>15.7</v>
      </c>
      <c r="AD25">
        <v>15.6</v>
      </c>
      <c r="AE25">
        <v>15.1</v>
      </c>
      <c r="AF25">
        <v>15.5</v>
      </c>
      <c r="AG25">
        <v>15.3</v>
      </c>
      <c r="AH25">
        <v>14.8</v>
      </c>
      <c r="AI25">
        <v>14.7</v>
      </c>
      <c r="AJ25">
        <v>14.7</v>
      </c>
      <c r="AK25">
        <v>14.7</v>
      </c>
      <c r="AL25">
        <v>14.8</v>
      </c>
      <c r="AM25">
        <v>14.7</v>
      </c>
      <c r="AN25">
        <v>14.7</v>
      </c>
      <c r="AO25">
        <v>14.7</v>
      </c>
      <c r="AP25">
        <v>14.7</v>
      </c>
      <c r="AQ25">
        <v>14.7</v>
      </c>
      <c r="AR25">
        <v>14.7</v>
      </c>
      <c r="AS25">
        <v>14.7</v>
      </c>
      <c r="AT25">
        <v>14.7</v>
      </c>
      <c r="AU25">
        <v>14.7</v>
      </c>
      <c r="AV25">
        <v>14.7</v>
      </c>
      <c r="AW25">
        <v>14.5</v>
      </c>
      <c r="AX25">
        <v>14.5</v>
      </c>
      <c r="AY25">
        <v>14.5</v>
      </c>
      <c r="AZ25">
        <v>14.4</v>
      </c>
      <c r="BA25">
        <v>14.4</v>
      </c>
      <c r="BB25">
        <v>14.1</v>
      </c>
      <c r="BC25">
        <v>14.1</v>
      </c>
      <c r="BD25">
        <v>14.1</v>
      </c>
      <c r="BE25">
        <v>14.2</v>
      </c>
      <c r="BF25">
        <v>14.3</v>
      </c>
      <c r="BG25">
        <v>14.5</v>
      </c>
      <c r="BH25">
        <v>14.5</v>
      </c>
      <c r="BI25">
        <v>14.3</v>
      </c>
      <c r="BJ25">
        <v>14.5</v>
      </c>
      <c r="BK25">
        <v>14.5</v>
      </c>
    </row>
    <row r="26" spans="1:63">
      <c r="A26" t="s">
        <v>73</v>
      </c>
      <c r="B26" t="s">
        <v>75</v>
      </c>
      <c r="C26">
        <v>0</v>
      </c>
      <c r="D26">
        <v>0</v>
      </c>
      <c r="E26">
        <v>0</v>
      </c>
      <c r="F26">
        <v>0.1</v>
      </c>
      <c r="G26">
        <v>0.1</v>
      </c>
      <c r="H26">
        <v>0.1</v>
      </c>
      <c r="I26">
        <v>0.1</v>
      </c>
      <c r="J26">
        <v>0.1</v>
      </c>
      <c r="K26">
        <v>0.1</v>
      </c>
      <c r="L26">
        <v>0.2</v>
      </c>
      <c r="M26">
        <v>0.4</v>
      </c>
      <c r="N26">
        <v>1.4</v>
      </c>
      <c r="O26">
        <v>2.2999999999999998</v>
      </c>
      <c r="P26">
        <v>3.5</v>
      </c>
      <c r="Q26">
        <v>4</v>
      </c>
      <c r="R26">
        <v>5</v>
      </c>
      <c r="S26">
        <v>6.2</v>
      </c>
      <c r="T26">
        <v>8.1</v>
      </c>
      <c r="U26">
        <v>9.9</v>
      </c>
      <c r="V26">
        <v>14.8</v>
      </c>
      <c r="W26">
        <v>21</v>
      </c>
      <c r="X26">
        <v>27.7</v>
      </c>
      <c r="Y26">
        <v>34.700000000000003</v>
      </c>
      <c r="Z26">
        <v>46.4</v>
      </c>
      <c r="AA26">
        <v>52.1</v>
      </c>
      <c r="AB26">
        <v>61.5</v>
      </c>
      <c r="AC26">
        <v>70.400000000000006</v>
      </c>
      <c r="AD26">
        <v>73.5</v>
      </c>
      <c r="AE26">
        <v>76.400000000000006</v>
      </c>
      <c r="AF26">
        <v>79.400000000000006</v>
      </c>
      <c r="AG26">
        <v>82.4</v>
      </c>
      <c r="AH26">
        <v>85</v>
      </c>
      <c r="AI26">
        <v>88.7</v>
      </c>
      <c r="AJ26">
        <v>92.7</v>
      </c>
      <c r="AK26">
        <v>96.8</v>
      </c>
      <c r="AL26">
        <v>101.5</v>
      </c>
      <c r="AM26">
        <v>105.3</v>
      </c>
      <c r="AN26">
        <v>109.6</v>
      </c>
      <c r="AO26">
        <v>113.9</v>
      </c>
      <c r="AP26">
        <v>118.3</v>
      </c>
      <c r="AQ26">
        <v>122.7</v>
      </c>
      <c r="AR26">
        <v>127.1</v>
      </c>
      <c r="AS26">
        <v>131.6</v>
      </c>
      <c r="AT26">
        <v>136.1</v>
      </c>
      <c r="AU26">
        <v>140.69999999999999</v>
      </c>
      <c r="AV26">
        <v>145.19999999999999</v>
      </c>
      <c r="AW26">
        <v>149.9</v>
      </c>
      <c r="AX26">
        <v>154.69999999999999</v>
      </c>
      <c r="AY26">
        <v>159.5</v>
      </c>
      <c r="AZ26">
        <v>165.2</v>
      </c>
      <c r="BA26">
        <v>170.2</v>
      </c>
      <c r="BB26">
        <v>174.4</v>
      </c>
      <c r="BC26">
        <v>179.4</v>
      </c>
      <c r="BD26">
        <v>184.4</v>
      </c>
      <c r="BE26">
        <v>189.5</v>
      </c>
      <c r="BF26">
        <v>194.7</v>
      </c>
      <c r="BG26">
        <v>199.9</v>
      </c>
      <c r="BH26">
        <v>204.8</v>
      </c>
      <c r="BI26">
        <v>209.5</v>
      </c>
      <c r="BJ26">
        <v>214.6</v>
      </c>
      <c r="BK26">
        <v>219.6</v>
      </c>
    </row>
    <row r="27" spans="1:63">
      <c r="A27" t="s">
        <v>73</v>
      </c>
      <c r="B27" t="s">
        <v>76</v>
      </c>
      <c r="C27">
        <v>0.1</v>
      </c>
      <c r="D27">
        <v>0.2</v>
      </c>
      <c r="E27">
        <v>0.4</v>
      </c>
      <c r="F27">
        <v>0.7</v>
      </c>
      <c r="G27">
        <v>0.7</v>
      </c>
      <c r="H27">
        <v>0.9</v>
      </c>
      <c r="I27">
        <v>1.7</v>
      </c>
      <c r="J27">
        <v>2.6</v>
      </c>
      <c r="K27">
        <v>3.1</v>
      </c>
      <c r="L27">
        <v>3.8</v>
      </c>
      <c r="M27">
        <v>5.0999999999999996</v>
      </c>
      <c r="N27">
        <v>6.1</v>
      </c>
      <c r="O27">
        <v>7</v>
      </c>
      <c r="P27">
        <v>8</v>
      </c>
      <c r="Q27">
        <v>10.3</v>
      </c>
      <c r="R27">
        <v>11.5</v>
      </c>
      <c r="S27">
        <v>12.2</v>
      </c>
      <c r="T27">
        <v>12.6</v>
      </c>
      <c r="U27">
        <v>15.2</v>
      </c>
      <c r="V27">
        <v>17.7</v>
      </c>
      <c r="W27">
        <v>20.399999999999999</v>
      </c>
      <c r="X27">
        <v>24.5</v>
      </c>
      <c r="Y27">
        <v>29.1</v>
      </c>
      <c r="Z27">
        <v>26.9</v>
      </c>
      <c r="AA27">
        <v>30.7</v>
      </c>
      <c r="AB27">
        <v>35.9</v>
      </c>
      <c r="AC27">
        <v>41.3</v>
      </c>
      <c r="AD27">
        <v>44.9</v>
      </c>
      <c r="AE27">
        <v>56.1</v>
      </c>
      <c r="AF27">
        <v>60.8</v>
      </c>
      <c r="AG27">
        <v>63.9</v>
      </c>
      <c r="AH27">
        <v>75.5</v>
      </c>
      <c r="AI27">
        <v>83.1</v>
      </c>
      <c r="AJ27">
        <v>94.8</v>
      </c>
      <c r="AK27">
        <v>98.1</v>
      </c>
      <c r="AL27">
        <v>101.4</v>
      </c>
      <c r="AM27">
        <v>108</v>
      </c>
      <c r="AN27">
        <v>114.7</v>
      </c>
      <c r="AO27">
        <v>121.4</v>
      </c>
      <c r="AP27">
        <v>128.1</v>
      </c>
      <c r="AQ27">
        <v>134.80000000000001</v>
      </c>
      <c r="AR27">
        <v>143.80000000000001</v>
      </c>
      <c r="AS27">
        <v>148.9</v>
      </c>
      <c r="AT27">
        <v>154.1</v>
      </c>
      <c r="AU27">
        <v>159.30000000000001</v>
      </c>
      <c r="AV27">
        <v>162.30000000000001</v>
      </c>
      <c r="AW27">
        <v>166.8</v>
      </c>
      <c r="AX27">
        <v>174.7</v>
      </c>
      <c r="AY27">
        <v>179.3</v>
      </c>
      <c r="AZ27">
        <v>182.4</v>
      </c>
      <c r="BA27">
        <v>185.4</v>
      </c>
      <c r="BB27">
        <v>194.9</v>
      </c>
      <c r="BC27">
        <v>198</v>
      </c>
      <c r="BD27">
        <v>201</v>
      </c>
      <c r="BE27">
        <v>204</v>
      </c>
      <c r="BF27">
        <v>207.1</v>
      </c>
      <c r="BG27">
        <v>210.1</v>
      </c>
      <c r="BH27">
        <v>213.1</v>
      </c>
      <c r="BI27">
        <v>216.1</v>
      </c>
      <c r="BJ27">
        <v>219.2</v>
      </c>
      <c r="BK27">
        <v>222.2</v>
      </c>
    </row>
    <row r="28" spans="1:63">
      <c r="A28" t="s">
        <v>73</v>
      </c>
      <c r="B28" t="s">
        <v>27</v>
      </c>
      <c r="C28">
        <v>0.7</v>
      </c>
      <c r="D28">
        <v>0.6</v>
      </c>
      <c r="E28">
        <v>0.7</v>
      </c>
      <c r="F28">
        <v>0.8</v>
      </c>
      <c r="G28">
        <v>1.1000000000000001</v>
      </c>
      <c r="H28">
        <v>3.2</v>
      </c>
      <c r="I28">
        <v>3.3</v>
      </c>
      <c r="J28">
        <v>3.3</v>
      </c>
      <c r="K28">
        <v>3.7</v>
      </c>
      <c r="L28">
        <v>1.8</v>
      </c>
      <c r="M28">
        <v>1.8</v>
      </c>
      <c r="N28">
        <v>1.1000000000000001</v>
      </c>
      <c r="O28">
        <v>1.4</v>
      </c>
      <c r="P28">
        <v>1.6</v>
      </c>
      <c r="Q28">
        <v>1.9</v>
      </c>
      <c r="R28">
        <v>2.1</v>
      </c>
      <c r="S28">
        <v>2.5</v>
      </c>
      <c r="T28">
        <v>2.2999999999999998</v>
      </c>
      <c r="U28">
        <v>2.2999999999999998</v>
      </c>
      <c r="V28">
        <v>2.2000000000000002</v>
      </c>
      <c r="W28">
        <v>2</v>
      </c>
      <c r="X28">
        <v>2</v>
      </c>
      <c r="Y28">
        <v>1.8</v>
      </c>
      <c r="Z28">
        <v>0.5</v>
      </c>
      <c r="AA28">
        <v>0.5</v>
      </c>
      <c r="AB28">
        <v>0.5</v>
      </c>
      <c r="AC28">
        <v>0.5</v>
      </c>
      <c r="AD28">
        <v>0.5</v>
      </c>
      <c r="AE28">
        <v>0.5</v>
      </c>
      <c r="AF28">
        <v>0.5</v>
      </c>
      <c r="AG28">
        <v>0.5</v>
      </c>
      <c r="AH28">
        <v>0.5</v>
      </c>
      <c r="AI28">
        <v>0.5</v>
      </c>
      <c r="AJ28">
        <v>0.5</v>
      </c>
      <c r="AK28">
        <v>0.5</v>
      </c>
      <c r="AL28">
        <v>0.5</v>
      </c>
      <c r="AM28">
        <v>0.5</v>
      </c>
      <c r="AN28">
        <v>0.5</v>
      </c>
      <c r="AO28">
        <v>0.5</v>
      </c>
      <c r="AP28">
        <v>0.5</v>
      </c>
      <c r="AQ28">
        <v>0.5</v>
      </c>
      <c r="AR28">
        <v>0.5</v>
      </c>
      <c r="AS28">
        <v>0.5</v>
      </c>
      <c r="AT28">
        <v>0.5</v>
      </c>
      <c r="AU28">
        <v>0.5</v>
      </c>
      <c r="AV28">
        <v>0.5</v>
      </c>
      <c r="AW28">
        <v>0.5</v>
      </c>
      <c r="AX28">
        <v>0.5</v>
      </c>
      <c r="AY28">
        <v>0.5</v>
      </c>
      <c r="AZ28">
        <v>0.5</v>
      </c>
      <c r="BA28">
        <v>0.5</v>
      </c>
      <c r="BB28">
        <v>0.5</v>
      </c>
      <c r="BC28">
        <v>0.5</v>
      </c>
      <c r="BD28">
        <v>0.5</v>
      </c>
      <c r="BE28">
        <v>0.5</v>
      </c>
      <c r="BF28">
        <v>0.5</v>
      </c>
      <c r="BG28">
        <v>0.5</v>
      </c>
      <c r="BH28">
        <v>0.5</v>
      </c>
      <c r="BI28">
        <v>0.5</v>
      </c>
      <c r="BJ28">
        <v>0.5</v>
      </c>
      <c r="BK28">
        <v>0.5</v>
      </c>
    </row>
    <row r="29" spans="1:63">
      <c r="A29" t="s">
        <v>73</v>
      </c>
      <c r="B29" t="s">
        <v>26</v>
      </c>
      <c r="C29">
        <v>0.4</v>
      </c>
      <c r="D29">
        <v>0.7</v>
      </c>
      <c r="E29">
        <v>0.9</v>
      </c>
      <c r="F29">
        <v>0.8</v>
      </c>
      <c r="G29">
        <v>0.7</v>
      </c>
      <c r="H29">
        <v>0.6</v>
      </c>
      <c r="I29">
        <v>0.6</v>
      </c>
      <c r="J29">
        <v>0.6</v>
      </c>
      <c r="K29">
        <v>0.9</v>
      </c>
      <c r="L29">
        <v>1</v>
      </c>
      <c r="M29">
        <v>1</v>
      </c>
      <c r="N29">
        <v>1</v>
      </c>
      <c r="O29">
        <v>1.6</v>
      </c>
      <c r="P29">
        <v>1.6</v>
      </c>
      <c r="Q29">
        <v>1.6</v>
      </c>
      <c r="R29">
        <v>1.5</v>
      </c>
      <c r="S29">
        <v>1.3</v>
      </c>
      <c r="T29">
        <v>1.2</v>
      </c>
      <c r="U29">
        <v>1.3</v>
      </c>
      <c r="V29">
        <v>1.3</v>
      </c>
      <c r="W29">
        <v>1.4</v>
      </c>
      <c r="X29">
        <v>1.4</v>
      </c>
      <c r="Y29">
        <v>1.4</v>
      </c>
      <c r="Z29">
        <v>1.1000000000000001</v>
      </c>
      <c r="AA29">
        <v>1.1000000000000001</v>
      </c>
      <c r="AB29">
        <v>1.1000000000000001</v>
      </c>
      <c r="AC29">
        <v>1.1000000000000001</v>
      </c>
      <c r="AD29">
        <v>1.1000000000000001</v>
      </c>
      <c r="AE29">
        <v>1.1000000000000001</v>
      </c>
      <c r="AF29">
        <v>1.1000000000000001</v>
      </c>
      <c r="AG29">
        <v>1.1000000000000001</v>
      </c>
      <c r="AH29">
        <v>1.1000000000000001</v>
      </c>
      <c r="AI29">
        <v>1.1000000000000001</v>
      </c>
      <c r="AJ29">
        <v>1.1000000000000001</v>
      </c>
      <c r="AK29">
        <v>1.1000000000000001</v>
      </c>
      <c r="AL29">
        <v>1.1000000000000001</v>
      </c>
      <c r="AM29">
        <v>1.1000000000000001</v>
      </c>
      <c r="AN29">
        <v>1.1000000000000001</v>
      </c>
      <c r="AO29">
        <v>1.1000000000000001</v>
      </c>
      <c r="AP29">
        <v>1.1000000000000001</v>
      </c>
      <c r="AQ29">
        <v>1.1000000000000001</v>
      </c>
      <c r="AR29">
        <v>1.1000000000000001</v>
      </c>
      <c r="AS29">
        <v>1.1000000000000001</v>
      </c>
      <c r="AT29">
        <v>1.1000000000000001</v>
      </c>
      <c r="AU29">
        <v>1.1000000000000001</v>
      </c>
      <c r="AV29">
        <v>1.1000000000000001</v>
      </c>
      <c r="AW29">
        <v>1.1000000000000001</v>
      </c>
      <c r="AX29">
        <v>1.1000000000000001</v>
      </c>
      <c r="AY29">
        <v>1.1000000000000001</v>
      </c>
      <c r="AZ29">
        <v>1.1000000000000001</v>
      </c>
      <c r="BA29">
        <v>1.1000000000000001</v>
      </c>
      <c r="BB29">
        <v>1.1000000000000001</v>
      </c>
      <c r="BC29">
        <v>1.1000000000000001</v>
      </c>
      <c r="BD29">
        <v>1.1000000000000001</v>
      </c>
      <c r="BE29">
        <v>1.1000000000000001</v>
      </c>
      <c r="BF29">
        <v>1.1000000000000001</v>
      </c>
      <c r="BG29">
        <v>1.1000000000000001</v>
      </c>
      <c r="BH29">
        <v>1.1000000000000001</v>
      </c>
      <c r="BI29">
        <v>1.1000000000000001</v>
      </c>
      <c r="BJ29">
        <v>1.1000000000000001</v>
      </c>
      <c r="BK29">
        <v>1.1000000000000001</v>
      </c>
    </row>
    <row r="30" spans="1:63">
      <c r="A30" t="s">
        <v>73</v>
      </c>
      <c r="B30" t="s">
        <v>19</v>
      </c>
      <c r="C30">
        <v>209.9</v>
      </c>
      <c r="D30">
        <v>224.3</v>
      </c>
      <c r="E30">
        <v>227.4</v>
      </c>
      <c r="F30">
        <v>220.6</v>
      </c>
      <c r="G30">
        <v>228.2</v>
      </c>
      <c r="H30">
        <v>228.3</v>
      </c>
      <c r="I30">
        <v>232.7</v>
      </c>
      <c r="J30">
        <v>243</v>
      </c>
      <c r="K30">
        <v>243.1</v>
      </c>
      <c r="L30">
        <v>248.1</v>
      </c>
      <c r="M30">
        <v>252.6</v>
      </c>
      <c r="N30">
        <v>253.7</v>
      </c>
      <c r="O30">
        <v>250.8</v>
      </c>
      <c r="P30">
        <v>249.2</v>
      </c>
      <c r="Q30">
        <v>247.4</v>
      </c>
      <c r="R30">
        <v>251.3</v>
      </c>
      <c r="S30">
        <v>256.3</v>
      </c>
      <c r="T30">
        <v>257.8</v>
      </c>
      <c r="U30">
        <v>260.8</v>
      </c>
      <c r="V30">
        <v>263.7</v>
      </c>
      <c r="W30">
        <v>264.8</v>
      </c>
      <c r="X30">
        <v>265.10000000000002</v>
      </c>
      <c r="Y30">
        <v>270.8</v>
      </c>
      <c r="Z30">
        <v>264.5</v>
      </c>
      <c r="AA30">
        <v>267.10000000000002</v>
      </c>
      <c r="AB30">
        <v>270.3</v>
      </c>
      <c r="AC30">
        <v>274.60000000000002</v>
      </c>
      <c r="AD30">
        <v>279.39999999999998</v>
      </c>
      <c r="AE30">
        <v>284.3</v>
      </c>
      <c r="AF30">
        <v>289.39999999999998</v>
      </c>
      <c r="AG30">
        <v>295.10000000000002</v>
      </c>
      <c r="AH30">
        <v>300.89999999999998</v>
      </c>
      <c r="AI30">
        <v>307</v>
      </c>
      <c r="AJ30">
        <v>313.60000000000002</v>
      </c>
      <c r="AK30">
        <v>320.5</v>
      </c>
      <c r="AL30">
        <v>326.8</v>
      </c>
      <c r="AM30">
        <v>333.6</v>
      </c>
      <c r="AN30">
        <v>340.5</v>
      </c>
      <c r="AO30">
        <v>347.7</v>
      </c>
      <c r="AP30">
        <v>355.1</v>
      </c>
      <c r="AQ30">
        <v>362.9</v>
      </c>
      <c r="AR30">
        <v>370.8</v>
      </c>
      <c r="AS30">
        <v>378.7</v>
      </c>
      <c r="AT30">
        <v>386.8</v>
      </c>
      <c r="AU30">
        <v>394.8</v>
      </c>
      <c r="AV30">
        <v>402.9</v>
      </c>
      <c r="AW30">
        <v>410.7</v>
      </c>
      <c r="AX30">
        <v>418.4</v>
      </c>
      <c r="AY30">
        <v>425.9</v>
      </c>
      <c r="AZ30">
        <v>433.3</v>
      </c>
      <c r="BA30">
        <v>440.6</v>
      </c>
      <c r="BB30">
        <v>447.6</v>
      </c>
      <c r="BC30">
        <v>454.6</v>
      </c>
      <c r="BD30">
        <v>461.4</v>
      </c>
      <c r="BE30">
        <v>468</v>
      </c>
      <c r="BF30">
        <v>474.5</v>
      </c>
      <c r="BG30">
        <v>480.8</v>
      </c>
      <c r="BH30">
        <v>486.9</v>
      </c>
      <c r="BI30">
        <v>492.9</v>
      </c>
      <c r="BJ30">
        <v>498.6</v>
      </c>
      <c r="BK30">
        <v>504.2</v>
      </c>
    </row>
    <row r="51" spans="1:63" s="1" customFormat="1">
      <c r="A51" s="3" t="s">
        <v>10</v>
      </c>
      <c r="B51" s="3" t="s">
        <v>9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77</v>
      </c>
      <c r="B52" t="s">
        <v>22</v>
      </c>
      <c r="C52">
        <v>1724.4</v>
      </c>
      <c r="D52">
        <v>1793.4</v>
      </c>
      <c r="E52">
        <v>1849.5</v>
      </c>
      <c r="F52">
        <v>1776.7</v>
      </c>
      <c r="G52">
        <v>1858.9</v>
      </c>
      <c r="H52">
        <v>1890</v>
      </c>
      <c r="I52">
        <v>1928.8</v>
      </c>
      <c r="J52">
        <v>1946.5</v>
      </c>
      <c r="K52">
        <v>1920.1</v>
      </c>
      <c r="L52">
        <v>2006.1</v>
      </c>
      <c r="M52">
        <v>1963.8</v>
      </c>
      <c r="N52">
        <v>1872</v>
      </c>
      <c r="O52">
        <v>1859.2</v>
      </c>
      <c r="P52">
        <v>1733.8</v>
      </c>
      <c r="Q52">
        <v>1639.9</v>
      </c>
      <c r="R52">
        <v>1704.8</v>
      </c>
      <c r="S52">
        <v>1753.4</v>
      </c>
      <c r="T52">
        <v>1723.6</v>
      </c>
      <c r="U52">
        <v>1647.4</v>
      </c>
      <c r="V52">
        <v>1609</v>
      </c>
      <c r="W52">
        <v>1515.1</v>
      </c>
      <c r="X52">
        <v>1467.4</v>
      </c>
      <c r="Y52">
        <v>1394.9</v>
      </c>
      <c r="Z52">
        <v>1279.0999999999999</v>
      </c>
      <c r="AA52">
        <v>1319.8</v>
      </c>
      <c r="AB52">
        <v>1147.3</v>
      </c>
      <c r="AC52">
        <v>1137.3</v>
      </c>
      <c r="AD52">
        <v>932</v>
      </c>
      <c r="AE52">
        <v>878.2</v>
      </c>
      <c r="AF52">
        <v>838.5</v>
      </c>
      <c r="AG52">
        <v>803.3</v>
      </c>
      <c r="AH52">
        <v>785.4</v>
      </c>
      <c r="AI52">
        <v>685.9</v>
      </c>
      <c r="AJ52">
        <v>680</v>
      </c>
      <c r="AK52">
        <v>579.20000000000005</v>
      </c>
      <c r="AL52">
        <v>479.8</v>
      </c>
      <c r="AM52">
        <v>424.4</v>
      </c>
      <c r="AN52">
        <v>396.2</v>
      </c>
      <c r="AO52">
        <v>395.4</v>
      </c>
      <c r="AP52">
        <v>344.1</v>
      </c>
      <c r="AQ52">
        <v>307.60000000000002</v>
      </c>
      <c r="AR52">
        <v>291.8</v>
      </c>
      <c r="AS52">
        <v>189</v>
      </c>
      <c r="AT52">
        <v>170</v>
      </c>
      <c r="AU52">
        <v>168.1</v>
      </c>
      <c r="AV52">
        <v>167.7</v>
      </c>
      <c r="AW52">
        <v>109</v>
      </c>
      <c r="AX52">
        <v>99.5</v>
      </c>
      <c r="AY52">
        <v>99.5</v>
      </c>
      <c r="AZ52">
        <v>99.5</v>
      </c>
      <c r="BA52">
        <v>99.5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77</v>
      </c>
      <c r="B53" t="s">
        <v>23</v>
      </c>
      <c r="C53">
        <v>22</v>
      </c>
      <c r="D53">
        <v>25.2</v>
      </c>
      <c r="E53">
        <v>23.9</v>
      </c>
      <c r="F53">
        <v>26.8</v>
      </c>
      <c r="G53">
        <v>33.1</v>
      </c>
      <c r="H53">
        <v>34.5</v>
      </c>
      <c r="I53">
        <v>36.9</v>
      </c>
      <c r="J53">
        <v>35.4</v>
      </c>
      <c r="K53">
        <v>50.2</v>
      </c>
      <c r="L53">
        <v>37.700000000000003</v>
      </c>
      <c r="M53">
        <v>58.3</v>
      </c>
      <c r="N53">
        <v>55.8</v>
      </c>
      <c r="O53">
        <v>35.700000000000003</v>
      </c>
      <c r="P53">
        <v>62.6</v>
      </c>
      <c r="Q53">
        <v>46.3</v>
      </c>
      <c r="R53">
        <v>57.1</v>
      </c>
      <c r="S53">
        <v>51.2</v>
      </c>
      <c r="T53">
        <v>50.8</v>
      </c>
      <c r="U53">
        <v>47.7</v>
      </c>
      <c r="V53">
        <v>48.3</v>
      </c>
      <c r="W53">
        <v>43.2</v>
      </c>
      <c r="X53">
        <v>44.8</v>
      </c>
      <c r="Y53">
        <v>42.4</v>
      </c>
      <c r="Z53">
        <v>29.8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77</v>
      </c>
      <c r="B54" t="s">
        <v>24</v>
      </c>
      <c r="C54">
        <v>170</v>
      </c>
      <c r="D54">
        <v>184.8</v>
      </c>
      <c r="E54">
        <v>320.8</v>
      </c>
      <c r="F54">
        <v>203.6</v>
      </c>
      <c r="G54">
        <v>218.7</v>
      </c>
      <c r="H54">
        <v>226.4</v>
      </c>
      <c r="I54">
        <v>216</v>
      </c>
      <c r="J54">
        <v>302.10000000000002</v>
      </c>
      <c r="K54">
        <v>333.8</v>
      </c>
      <c r="L54">
        <v>385.3</v>
      </c>
      <c r="M54">
        <v>408.7</v>
      </c>
      <c r="N54">
        <v>422</v>
      </c>
      <c r="O54">
        <v>463.1</v>
      </c>
      <c r="P54">
        <v>465.7</v>
      </c>
      <c r="Q54">
        <v>477.7</v>
      </c>
      <c r="R54">
        <v>497.7</v>
      </c>
      <c r="S54">
        <v>503.2</v>
      </c>
      <c r="T54">
        <v>502.7</v>
      </c>
      <c r="U54">
        <v>515.1</v>
      </c>
      <c r="V54">
        <v>511.1</v>
      </c>
      <c r="W54">
        <v>529.29999999999995</v>
      </c>
      <c r="X54">
        <v>470.9</v>
      </c>
      <c r="Y54">
        <v>467.7</v>
      </c>
      <c r="Z54">
        <v>455</v>
      </c>
      <c r="AA54">
        <v>380.8</v>
      </c>
      <c r="AB54">
        <v>431</v>
      </c>
      <c r="AC54">
        <v>345.3</v>
      </c>
      <c r="AD54">
        <v>514.4</v>
      </c>
      <c r="AE54">
        <v>481.5</v>
      </c>
      <c r="AF54">
        <v>488.7</v>
      </c>
      <c r="AG54">
        <v>519.79999999999995</v>
      </c>
      <c r="AH54">
        <v>461.7</v>
      </c>
      <c r="AI54">
        <v>502.6</v>
      </c>
      <c r="AJ54">
        <v>421.3</v>
      </c>
      <c r="AK54">
        <v>508.7</v>
      </c>
      <c r="AL54">
        <v>582.9</v>
      </c>
      <c r="AM54">
        <v>598.70000000000005</v>
      </c>
      <c r="AN54">
        <v>585.9</v>
      </c>
      <c r="AO54">
        <v>550.9</v>
      </c>
      <c r="AP54">
        <v>563.20000000000005</v>
      </c>
      <c r="AQ54">
        <v>565.1</v>
      </c>
      <c r="AR54">
        <v>527.1</v>
      </c>
      <c r="AS54">
        <v>604.20000000000005</v>
      </c>
      <c r="AT54">
        <v>605.5</v>
      </c>
      <c r="AU54">
        <v>591.79999999999995</v>
      </c>
      <c r="AV54">
        <v>596.4</v>
      </c>
      <c r="AW54">
        <v>638.79999999999995</v>
      </c>
      <c r="AX54">
        <v>599.9</v>
      </c>
      <c r="AY54">
        <v>582.79999999999995</v>
      </c>
      <c r="AZ54">
        <v>570</v>
      </c>
      <c r="BA54">
        <v>564</v>
      </c>
      <c r="BB54">
        <v>593.1</v>
      </c>
      <c r="BC54">
        <v>583.20000000000005</v>
      </c>
      <c r="BD54">
        <v>570.9</v>
      </c>
      <c r="BE54">
        <v>556.29999999999995</v>
      </c>
      <c r="BF54">
        <v>539</v>
      </c>
      <c r="BG54">
        <v>519.1</v>
      </c>
      <c r="BH54">
        <v>501.1</v>
      </c>
      <c r="BI54">
        <v>486.1</v>
      </c>
      <c r="BJ54">
        <v>462.2</v>
      </c>
      <c r="BK54">
        <v>438.8</v>
      </c>
    </row>
    <row r="55" spans="1:63">
      <c r="A55" t="s">
        <v>77</v>
      </c>
      <c r="B55" t="s">
        <v>74</v>
      </c>
      <c r="C55">
        <v>58.9</v>
      </c>
      <c r="D55">
        <v>59.6</v>
      </c>
      <c r="E55">
        <v>57.2</v>
      </c>
      <c r="F55">
        <v>58.6</v>
      </c>
      <c r="G55">
        <v>58</v>
      </c>
      <c r="H55">
        <v>55.1</v>
      </c>
      <c r="I55">
        <v>57.3</v>
      </c>
      <c r="J55">
        <v>51.6</v>
      </c>
      <c r="K55">
        <v>42.9</v>
      </c>
      <c r="L55">
        <v>42.5</v>
      </c>
      <c r="M55">
        <v>48.6</v>
      </c>
      <c r="N55">
        <v>60.1</v>
      </c>
      <c r="O55">
        <v>50.3</v>
      </c>
      <c r="P55">
        <v>65.2</v>
      </c>
      <c r="Q55">
        <v>66</v>
      </c>
      <c r="R55">
        <v>48</v>
      </c>
      <c r="S55">
        <v>54.1</v>
      </c>
      <c r="T55">
        <v>57.7</v>
      </c>
      <c r="U55">
        <v>56.9</v>
      </c>
      <c r="V55">
        <v>56.2</v>
      </c>
      <c r="W55">
        <v>53.2</v>
      </c>
      <c r="X55">
        <v>53.1</v>
      </c>
      <c r="Y55">
        <v>58.7</v>
      </c>
      <c r="Z55">
        <v>56.5</v>
      </c>
      <c r="AA55">
        <v>56.5</v>
      </c>
      <c r="AB55">
        <v>56.5</v>
      </c>
      <c r="AC55">
        <v>56.5</v>
      </c>
      <c r="AD55">
        <v>56.3</v>
      </c>
      <c r="AE55">
        <v>54.4</v>
      </c>
      <c r="AF55">
        <v>55.7</v>
      </c>
      <c r="AG55">
        <v>55.1</v>
      </c>
      <c r="AH55">
        <v>53.2</v>
      </c>
      <c r="AI55">
        <v>53</v>
      </c>
      <c r="AJ55">
        <v>52.9</v>
      </c>
      <c r="AK55">
        <v>52.9</v>
      </c>
      <c r="AL55">
        <v>53.2</v>
      </c>
      <c r="AM55">
        <v>53</v>
      </c>
      <c r="AN55">
        <v>53</v>
      </c>
      <c r="AO55">
        <v>53</v>
      </c>
      <c r="AP55">
        <v>53</v>
      </c>
      <c r="AQ55">
        <v>53</v>
      </c>
      <c r="AR55">
        <v>53.1</v>
      </c>
      <c r="AS55">
        <v>53.1</v>
      </c>
      <c r="AT55">
        <v>53.1</v>
      </c>
      <c r="AU55">
        <v>53.1</v>
      </c>
      <c r="AV55">
        <v>52.9</v>
      </c>
      <c r="AW55">
        <v>52.3</v>
      </c>
      <c r="AX55">
        <v>52.2</v>
      </c>
      <c r="AY55">
        <v>52.2</v>
      </c>
      <c r="AZ55">
        <v>51.8</v>
      </c>
      <c r="BA55">
        <v>51.7</v>
      </c>
      <c r="BB55">
        <v>50.7</v>
      </c>
      <c r="BC55">
        <v>50.7</v>
      </c>
      <c r="BD55">
        <v>50.9</v>
      </c>
      <c r="BE55">
        <v>51.2</v>
      </c>
      <c r="BF55">
        <v>51.6</v>
      </c>
      <c r="BG55">
        <v>52.2</v>
      </c>
      <c r="BH55">
        <v>52.2</v>
      </c>
      <c r="BI55">
        <v>51.6</v>
      </c>
      <c r="BJ55">
        <v>52.1</v>
      </c>
      <c r="BK55">
        <v>52.2</v>
      </c>
    </row>
    <row r="56" spans="1:63">
      <c r="A56" t="s">
        <v>77</v>
      </c>
      <c r="B56" t="s">
        <v>75</v>
      </c>
      <c r="C56">
        <v>0.1</v>
      </c>
      <c r="D56">
        <v>0.2</v>
      </c>
      <c r="E56">
        <v>0.2</v>
      </c>
      <c r="F56">
        <v>0.2</v>
      </c>
      <c r="G56">
        <v>0.3</v>
      </c>
      <c r="H56">
        <v>0.3</v>
      </c>
      <c r="I56">
        <v>0.3</v>
      </c>
      <c r="J56">
        <v>0.4</v>
      </c>
      <c r="K56">
        <v>0.5</v>
      </c>
      <c r="L56">
        <v>0.6</v>
      </c>
      <c r="M56">
        <v>1.4</v>
      </c>
      <c r="N56">
        <v>5</v>
      </c>
      <c r="O56">
        <v>8.4</v>
      </c>
      <c r="P56">
        <v>12.5</v>
      </c>
      <c r="Q56">
        <v>14.5</v>
      </c>
      <c r="R56">
        <v>18.100000000000001</v>
      </c>
      <c r="S56">
        <v>22.4</v>
      </c>
      <c r="T56">
        <v>29.1</v>
      </c>
      <c r="U56">
        <v>35.799999999999997</v>
      </c>
      <c r="V56">
        <v>53.5</v>
      </c>
      <c r="W56">
        <v>75.8</v>
      </c>
      <c r="X56">
        <v>99.8</v>
      </c>
      <c r="Y56">
        <v>124.9</v>
      </c>
      <c r="Z56">
        <v>170.9</v>
      </c>
      <c r="AA56">
        <v>192.1</v>
      </c>
      <c r="AB56">
        <v>226.5</v>
      </c>
      <c r="AC56">
        <v>259.39999999999998</v>
      </c>
      <c r="AD56">
        <v>270.89999999999998</v>
      </c>
      <c r="AE56">
        <v>281.5</v>
      </c>
      <c r="AF56">
        <v>292.60000000000002</v>
      </c>
      <c r="AG56">
        <v>303.39999999999998</v>
      </c>
      <c r="AH56">
        <v>313.10000000000002</v>
      </c>
      <c r="AI56">
        <v>326.8</v>
      </c>
      <c r="AJ56">
        <v>341.6</v>
      </c>
      <c r="AK56">
        <v>356.8</v>
      </c>
      <c r="AL56">
        <v>374</v>
      </c>
      <c r="AM56">
        <v>387.9</v>
      </c>
      <c r="AN56">
        <v>403.7</v>
      </c>
      <c r="AO56">
        <v>419.6</v>
      </c>
      <c r="AP56">
        <v>435.6</v>
      </c>
      <c r="AQ56">
        <v>451.9</v>
      </c>
      <c r="AR56">
        <v>468.2</v>
      </c>
      <c r="AS56">
        <v>484.7</v>
      </c>
      <c r="AT56">
        <v>501.4</v>
      </c>
      <c r="AU56">
        <v>518.20000000000005</v>
      </c>
      <c r="AV56">
        <v>535.1</v>
      </c>
      <c r="AW56">
        <v>552.1</v>
      </c>
      <c r="AX56">
        <v>569.9</v>
      </c>
      <c r="AY56">
        <v>587.4</v>
      </c>
      <c r="AZ56">
        <v>608.70000000000005</v>
      </c>
      <c r="BA56">
        <v>626.9</v>
      </c>
      <c r="BB56">
        <v>642.5</v>
      </c>
      <c r="BC56">
        <v>660.9</v>
      </c>
      <c r="BD56">
        <v>679.5</v>
      </c>
      <c r="BE56">
        <v>698.2</v>
      </c>
      <c r="BF56">
        <v>717.2</v>
      </c>
      <c r="BG56">
        <v>736.3</v>
      </c>
      <c r="BH56">
        <v>754.6</v>
      </c>
      <c r="BI56">
        <v>771.8</v>
      </c>
      <c r="BJ56">
        <v>790.7</v>
      </c>
      <c r="BK56">
        <v>809</v>
      </c>
    </row>
    <row r="57" spans="1:63">
      <c r="A57" t="s">
        <v>77</v>
      </c>
      <c r="B57" t="s">
        <v>76</v>
      </c>
      <c r="C57">
        <v>0.2</v>
      </c>
      <c r="D57">
        <v>0.8</v>
      </c>
      <c r="E57">
        <v>1.3</v>
      </c>
      <c r="F57">
        <v>2.5</v>
      </c>
      <c r="G57">
        <v>2.5</v>
      </c>
      <c r="H57">
        <v>3.2</v>
      </c>
      <c r="I57">
        <v>6.2</v>
      </c>
      <c r="J57">
        <v>9.4</v>
      </c>
      <c r="K57">
        <v>11.1</v>
      </c>
      <c r="L57">
        <v>13.8</v>
      </c>
      <c r="M57">
        <v>18.2</v>
      </c>
      <c r="N57">
        <v>21.9</v>
      </c>
      <c r="O57">
        <v>25.1</v>
      </c>
      <c r="P57">
        <v>28.7</v>
      </c>
      <c r="Q57">
        <v>36.9</v>
      </c>
      <c r="R57">
        <v>41.3</v>
      </c>
      <c r="S57">
        <v>43.9</v>
      </c>
      <c r="T57">
        <v>45.3</v>
      </c>
      <c r="U57">
        <v>54.6</v>
      </c>
      <c r="V57">
        <v>63.8</v>
      </c>
      <c r="W57">
        <v>73.400000000000006</v>
      </c>
      <c r="X57">
        <v>88.3</v>
      </c>
      <c r="Y57">
        <v>104.8</v>
      </c>
      <c r="Z57">
        <v>96.8</v>
      </c>
      <c r="AA57">
        <v>110.7</v>
      </c>
      <c r="AB57">
        <v>129.1</v>
      </c>
      <c r="AC57">
        <v>148.80000000000001</v>
      </c>
      <c r="AD57">
        <v>161.5</v>
      </c>
      <c r="AE57">
        <v>202.1</v>
      </c>
      <c r="AF57">
        <v>218.8</v>
      </c>
      <c r="AG57">
        <v>230.1</v>
      </c>
      <c r="AH57">
        <v>271.60000000000002</v>
      </c>
      <c r="AI57">
        <v>299.2</v>
      </c>
      <c r="AJ57">
        <v>341.2</v>
      </c>
      <c r="AK57">
        <v>353.1</v>
      </c>
      <c r="AL57">
        <v>364.9</v>
      </c>
      <c r="AM57">
        <v>389</v>
      </c>
      <c r="AN57">
        <v>413</v>
      </c>
      <c r="AO57">
        <v>437.1</v>
      </c>
      <c r="AP57">
        <v>461.2</v>
      </c>
      <c r="AQ57">
        <v>485.2</v>
      </c>
      <c r="AR57">
        <v>517.6</v>
      </c>
      <c r="AS57">
        <v>536.20000000000005</v>
      </c>
      <c r="AT57">
        <v>554.79999999999995</v>
      </c>
      <c r="AU57">
        <v>573.29999999999995</v>
      </c>
      <c r="AV57">
        <v>584.29999999999995</v>
      </c>
      <c r="AW57">
        <v>600.6</v>
      </c>
      <c r="AX57">
        <v>629.1</v>
      </c>
      <c r="AY57">
        <v>645.6</v>
      </c>
      <c r="AZ57">
        <v>656.6</v>
      </c>
      <c r="BA57">
        <v>667.5</v>
      </c>
      <c r="BB57">
        <v>701.7</v>
      </c>
      <c r="BC57">
        <v>712.6</v>
      </c>
      <c r="BD57">
        <v>723.6</v>
      </c>
      <c r="BE57">
        <v>734.5</v>
      </c>
      <c r="BF57">
        <v>745.4</v>
      </c>
      <c r="BG57">
        <v>756.3</v>
      </c>
      <c r="BH57">
        <v>767.2</v>
      </c>
      <c r="BI57">
        <v>778.1</v>
      </c>
      <c r="BJ57">
        <v>789.1</v>
      </c>
      <c r="BK57">
        <v>800</v>
      </c>
    </row>
    <row r="58" spans="1:63">
      <c r="A58" t="s">
        <v>77</v>
      </c>
      <c r="B58" t="s">
        <v>27</v>
      </c>
      <c r="C58">
        <v>23.3</v>
      </c>
      <c r="D58">
        <v>23.6</v>
      </c>
      <c r="E58">
        <v>24.9</v>
      </c>
      <c r="F58">
        <v>66</v>
      </c>
      <c r="G58">
        <v>70.900000000000006</v>
      </c>
      <c r="H58">
        <v>76.2</v>
      </c>
      <c r="I58">
        <v>76.900000000000006</v>
      </c>
      <c r="J58">
        <v>78</v>
      </c>
      <c r="K58">
        <v>87.9</v>
      </c>
      <c r="L58">
        <v>21.6</v>
      </c>
      <c r="M58">
        <v>18.8</v>
      </c>
      <c r="N58">
        <v>12.6</v>
      </c>
      <c r="O58">
        <v>12.7</v>
      </c>
      <c r="P58">
        <v>11.4</v>
      </c>
      <c r="Q58">
        <v>16.7</v>
      </c>
      <c r="R58">
        <v>20.6</v>
      </c>
      <c r="S58">
        <v>23.5</v>
      </c>
      <c r="T58">
        <v>34.200000000000003</v>
      </c>
      <c r="U58">
        <v>33.799999999999997</v>
      </c>
      <c r="V58">
        <v>30.6</v>
      </c>
      <c r="W58">
        <v>29.4</v>
      </c>
      <c r="X58">
        <v>28</v>
      </c>
      <c r="Y58">
        <v>26.9</v>
      </c>
      <c r="Z58">
        <v>7.8</v>
      </c>
      <c r="AA58">
        <v>7.8</v>
      </c>
      <c r="AB58">
        <v>7.8</v>
      </c>
      <c r="AC58">
        <v>7.8</v>
      </c>
      <c r="AD58">
        <v>7.6</v>
      </c>
      <c r="AE58">
        <v>7.4</v>
      </c>
      <c r="AF58">
        <v>7.6</v>
      </c>
      <c r="AG58">
        <v>7.6</v>
      </c>
      <c r="AH58">
        <v>7.4</v>
      </c>
      <c r="AI58">
        <v>7.3</v>
      </c>
      <c r="AJ58">
        <v>7.3</v>
      </c>
      <c r="AK58">
        <v>7</v>
      </c>
      <c r="AL58">
        <v>7.4</v>
      </c>
      <c r="AM58">
        <v>7.3</v>
      </c>
      <c r="AN58">
        <v>7.3</v>
      </c>
      <c r="AO58">
        <v>7.3</v>
      </c>
      <c r="AP58">
        <v>7.3</v>
      </c>
      <c r="AQ58">
        <v>7.3</v>
      </c>
      <c r="AR58">
        <v>7</v>
      </c>
      <c r="AS58">
        <v>7</v>
      </c>
      <c r="AT58">
        <v>7.3</v>
      </c>
      <c r="AU58">
        <v>7.2</v>
      </c>
      <c r="AV58">
        <v>7.2</v>
      </c>
      <c r="AW58">
        <v>6.9</v>
      </c>
      <c r="AX58">
        <v>6.9</v>
      </c>
      <c r="AY58">
        <v>6.9</v>
      </c>
      <c r="AZ58">
        <v>6.9</v>
      </c>
      <c r="BA58">
        <v>6.9</v>
      </c>
      <c r="BB58">
        <v>6.9</v>
      </c>
      <c r="BC58">
        <v>6.9</v>
      </c>
      <c r="BD58">
        <v>6.9</v>
      </c>
      <c r="BE58">
        <v>6.9</v>
      </c>
      <c r="BF58">
        <v>6.9</v>
      </c>
      <c r="BG58">
        <v>6.9</v>
      </c>
      <c r="BH58">
        <v>7.1</v>
      </c>
      <c r="BI58">
        <v>6.9</v>
      </c>
      <c r="BJ58">
        <v>6.9</v>
      </c>
      <c r="BK58">
        <v>6.9</v>
      </c>
    </row>
    <row r="59" spans="1:63">
      <c r="A59" t="s">
        <v>77</v>
      </c>
      <c r="B59" t="s">
        <v>26</v>
      </c>
      <c r="C59">
        <v>5.8</v>
      </c>
      <c r="D59">
        <v>9.3000000000000007</v>
      </c>
      <c r="E59">
        <v>11</v>
      </c>
      <c r="F59">
        <v>8.1999999999999993</v>
      </c>
      <c r="G59">
        <v>8.5</v>
      </c>
      <c r="H59">
        <v>6.8</v>
      </c>
      <c r="I59">
        <v>7.4</v>
      </c>
      <c r="J59">
        <v>7.3</v>
      </c>
      <c r="K59">
        <v>9.9</v>
      </c>
      <c r="L59">
        <v>12</v>
      </c>
      <c r="M59">
        <v>11.9</v>
      </c>
      <c r="N59">
        <v>12.5</v>
      </c>
      <c r="O59">
        <v>13.2</v>
      </c>
      <c r="P59">
        <v>11.7</v>
      </c>
      <c r="Q59">
        <v>14</v>
      </c>
      <c r="R59">
        <v>14.5</v>
      </c>
      <c r="S59">
        <v>14.2</v>
      </c>
      <c r="T59">
        <v>13.7</v>
      </c>
      <c r="U59">
        <v>14.6</v>
      </c>
      <c r="V59">
        <v>14.9</v>
      </c>
      <c r="W59">
        <v>15.2</v>
      </c>
      <c r="X59">
        <v>15.4</v>
      </c>
      <c r="Y59">
        <v>16.399999999999999</v>
      </c>
      <c r="Z59">
        <v>12.4</v>
      </c>
      <c r="AA59">
        <v>12.4</v>
      </c>
      <c r="AB59">
        <v>12.4</v>
      </c>
      <c r="AC59">
        <v>12.4</v>
      </c>
      <c r="AD59">
        <v>12.4</v>
      </c>
      <c r="AE59">
        <v>12.4</v>
      </c>
      <c r="AF59">
        <v>12.4</v>
      </c>
      <c r="AG59">
        <v>12.4</v>
      </c>
      <c r="AH59">
        <v>12.4</v>
      </c>
      <c r="AI59">
        <v>12.4</v>
      </c>
      <c r="AJ59">
        <v>12.4</v>
      </c>
      <c r="AK59">
        <v>12.4</v>
      </c>
      <c r="AL59">
        <v>12.4</v>
      </c>
      <c r="AM59">
        <v>12.4</v>
      </c>
      <c r="AN59">
        <v>12.4</v>
      </c>
      <c r="AO59">
        <v>12.4</v>
      </c>
      <c r="AP59">
        <v>12.4</v>
      </c>
      <c r="AQ59">
        <v>12.4</v>
      </c>
      <c r="AR59">
        <v>12.4</v>
      </c>
      <c r="AS59">
        <v>12.4</v>
      </c>
      <c r="AT59">
        <v>12.4</v>
      </c>
      <c r="AU59">
        <v>12.4</v>
      </c>
      <c r="AV59">
        <v>12.4</v>
      </c>
      <c r="AW59">
        <v>12.4</v>
      </c>
      <c r="AX59">
        <v>12.4</v>
      </c>
      <c r="AY59">
        <v>12.4</v>
      </c>
      <c r="AZ59">
        <v>12.4</v>
      </c>
      <c r="BA59">
        <v>12.4</v>
      </c>
      <c r="BB59">
        <v>12.4</v>
      </c>
      <c r="BC59">
        <v>12.4</v>
      </c>
      <c r="BD59">
        <v>12.4</v>
      </c>
      <c r="BE59">
        <v>12.4</v>
      </c>
      <c r="BF59">
        <v>12.4</v>
      </c>
      <c r="BG59">
        <v>12.4</v>
      </c>
      <c r="BH59">
        <v>12.4</v>
      </c>
      <c r="BI59">
        <v>12.4</v>
      </c>
      <c r="BJ59">
        <v>12.4</v>
      </c>
      <c r="BK59">
        <v>12.4</v>
      </c>
    </row>
    <row r="60" spans="1:63">
      <c r="A60" t="s">
        <v>77</v>
      </c>
      <c r="B60" t="s">
        <v>19</v>
      </c>
      <c r="C60">
        <v>2004.7</v>
      </c>
      <c r="D60">
        <v>2096.9</v>
      </c>
      <c r="E60">
        <v>2288.6999999999998</v>
      </c>
      <c r="F60">
        <v>2142.6999999999998</v>
      </c>
      <c r="G60">
        <v>2250.9</v>
      </c>
      <c r="H60">
        <v>2292.5</v>
      </c>
      <c r="I60">
        <v>2329.8000000000002</v>
      </c>
      <c r="J60">
        <v>2430.9</v>
      </c>
      <c r="K60">
        <v>2456.4</v>
      </c>
      <c r="L60">
        <v>2519.6</v>
      </c>
      <c r="M60">
        <v>2529.8000000000002</v>
      </c>
      <c r="N60">
        <v>2461.9</v>
      </c>
      <c r="O60">
        <v>2467.6999999999998</v>
      </c>
      <c r="P60">
        <v>2391.6999999999998</v>
      </c>
      <c r="Q60">
        <v>2312.1</v>
      </c>
      <c r="R60">
        <v>2402.1</v>
      </c>
      <c r="S60">
        <v>2465.9</v>
      </c>
      <c r="T60">
        <v>2457.1999999999998</v>
      </c>
      <c r="U60">
        <v>2405.8000000000002</v>
      </c>
      <c r="V60">
        <v>2387.1999999999998</v>
      </c>
      <c r="W60">
        <v>2334.5</v>
      </c>
      <c r="X60">
        <v>2267.8000000000002</v>
      </c>
      <c r="Y60">
        <v>2236.8000000000002</v>
      </c>
      <c r="Z60">
        <v>2108.3000000000002</v>
      </c>
      <c r="AA60">
        <v>2080</v>
      </c>
      <c r="AB60">
        <v>2010.6</v>
      </c>
      <c r="AC60">
        <v>1967.4</v>
      </c>
      <c r="AD60">
        <v>1955.1</v>
      </c>
      <c r="AE60">
        <v>1917.4</v>
      </c>
      <c r="AF60">
        <v>1914.3</v>
      </c>
      <c r="AG60">
        <v>1931.6</v>
      </c>
      <c r="AH60">
        <v>1904.7</v>
      </c>
      <c r="AI60">
        <v>1887.2</v>
      </c>
      <c r="AJ60">
        <v>1856.8</v>
      </c>
      <c r="AK60">
        <v>1870</v>
      </c>
      <c r="AL60">
        <v>1874.5</v>
      </c>
      <c r="AM60">
        <v>1872.5</v>
      </c>
      <c r="AN60">
        <v>1871.4</v>
      </c>
      <c r="AO60">
        <v>1875.7</v>
      </c>
      <c r="AP60">
        <v>1876.7</v>
      </c>
      <c r="AQ60">
        <v>1882.5</v>
      </c>
      <c r="AR60">
        <v>1877.2</v>
      </c>
      <c r="AS60">
        <v>1886.5</v>
      </c>
      <c r="AT60">
        <v>1904.4</v>
      </c>
      <c r="AU60">
        <v>1924.1</v>
      </c>
      <c r="AV60">
        <v>1955.9</v>
      </c>
      <c r="AW60">
        <v>1972.1</v>
      </c>
      <c r="AX60">
        <v>1969.9</v>
      </c>
      <c r="AY60">
        <v>1986.7</v>
      </c>
      <c r="AZ60">
        <v>2005.8</v>
      </c>
      <c r="BA60">
        <v>2028.8</v>
      </c>
      <c r="BB60">
        <v>2007.2</v>
      </c>
      <c r="BC60">
        <v>2026.7</v>
      </c>
      <c r="BD60">
        <v>2044.1</v>
      </c>
      <c r="BE60">
        <v>2059.4</v>
      </c>
      <c r="BF60">
        <v>2072.4</v>
      </c>
      <c r="BG60">
        <v>2083.1</v>
      </c>
      <c r="BH60">
        <v>2094.6</v>
      </c>
      <c r="BI60">
        <v>2106.9</v>
      </c>
      <c r="BJ60">
        <v>2113.1999999999998</v>
      </c>
      <c r="BK60">
        <v>2119.1999999999998</v>
      </c>
    </row>
    <row r="81" spans="1:63" s="1" customFormat="1">
      <c r="A81" s="3" t="s">
        <v>9</v>
      </c>
      <c r="B81" s="3" t="s">
        <v>10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29</v>
      </c>
      <c r="B82" t="s">
        <v>78</v>
      </c>
      <c r="C82">
        <v>79.7</v>
      </c>
      <c r="D82">
        <v>92.6</v>
      </c>
      <c r="E82">
        <v>76.3</v>
      </c>
      <c r="F82">
        <v>88.2</v>
      </c>
      <c r="G82">
        <v>98.6</v>
      </c>
      <c r="H82">
        <v>85.6</v>
      </c>
      <c r="I82">
        <v>87.8</v>
      </c>
      <c r="J82">
        <v>96.5</v>
      </c>
      <c r="K82">
        <v>93.2</v>
      </c>
      <c r="L82">
        <v>95</v>
      </c>
      <c r="M82">
        <v>94.2</v>
      </c>
      <c r="N82">
        <v>90.3</v>
      </c>
      <c r="O82">
        <v>95.6</v>
      </c>
      <c r="P82">
        <v>93.4</v>
      </c>
      <c r="Q82">
        <v>102.1</v>
      </c>
      <c r="R82">
        <v>96.6</v>
      </c>
      <c r="S82">
        <v>108.3</v>
      </c>
      <c r="T82">
        <v>120.6</v>
      </c>
      <c r="U82">
        <v>123.5</v>
      </c>
      <c r="V82">
        <v>130.30000000000001</v>
      </c>
      <c r="W82">
        <v>133.1</v>
      </c>
      <c r="X82">
        <v>130.1</v>
      </c>
      <c r="Y82">
        <v>132.69999999999999</v>
      </c>
      <c r="Z82">
        <v>129</v>
      </c>
      <c r="AA82">
        <v>128</v>
      </c>
      <c r="AB82">
        <v>125.8</v>
      </c>
      <c r="AC82">
        <v>126.1</v>
      </c>
      <c r="AD82">
        <v>124.3</v>
      </c>
      <c r="AE82">
        <v>124.7</v>
      </c>
      <c r="AF82">
        <v>125.5</v>
      </c>
      <c r="AG82">
        <v>126.9</v>
      </c>
      <c r="AH82">
        <v>128.5</v>
      </c>
      <c r="AI82">
        <v>128.80000000000001</v>
      </c>
      <c r="AJ82">
        <v>130.19999999999999</v>
      </c>
      <c r="AK82">
        <v>130.4</v>
      </c>
      <c r="AL82">
        <v>130</v>
      </c>
      <c r="AM82">
        <v>130.4</v>
      </c>
      <c r="AN82">
        <v>130.9</v>
      </c>
      <c r="AO82">
        <v>131.80000000000001</v>
      </c>
      <c r="AP82">
        <v>132.1</v>
      </c>
      <c r="AQ82">
        <v>132.4</v>
      </c>
      <c r="AR82">
        <v>133.19999999999999</v>
      </c>
      <c r="AS82">
        <v>133</v>
      </c>
      <c r="AT82">
        <v>133.30000000000001</v>
      </c>
      <c r="AU82">
        <v>133.80000000000001</v>
      </c>
      <c r="AV82">
        <v>134.30000000000001</v>
      </c>
      <c r="AW82">
        <v>134.1</v>
      </c>
      <c r="AX82">
        <v>134.5</v>
      </c>
      <c r="AY82">
        <v>134.9</v>
      </c>
      <c r="AZ82">
        <v>135.19999999999999</v>
      </c>
      <c r="BA82">
        <v>135.4</v>
      </c>
      <c r="BB82">
        <v>134.6</v>
      </c>
      <c r="BC82">
        <v>134.69999999999999</v>
      </c>
      <c r="BD82">
        <v>134.9</v>
      </c>
      <c r="BE82">
        <v>135.4</v>
      </c>
      <c r="BF82">
        <v>135.80000000000001</v>
      </c>
      <c r="BG82">
        <v>136.19999999999999</v>
      </c>
      <c r="BH82">
        <v>136.6</v>
      </c>
      <c r="BI82">
        <v>136.80000000000001</v>
      </c>
      <c r="BJ82">
        <v>137.1</v>
      </c>
      <c r="BK82">
        <v>137.4</v>
      </c>
    </row>
    <row r="83" spans="1:63">
      <c r="A83" t="s">
        <v>29</v>
      </c>
      <c r="B83" t="s">
        <v>79</v>
      </c>
      <c r="C83">
        <v>53.9</v>
      </c>
      <c r="D83">
        <v>65.3</v>
      </c>
      <c r="E83">
        <v>54.2</v>
      </c>
      <c r="F83">
        <v>40.5</v>
      </c>
      <c r="G83">
        <v>41.9</v>
      </c>
      <c r="H83">
        <v>55.3</v>
      </c>
      <c r="I83">
        <v>56.5</v>
      </c>
      <c r="J83">
        <v>52.6</v>
      </c>
      <c r="K83">
        <v>53.3</v>
      </c>
      <c r="L83">
        <v>43.3</v>
      </c>
      <c r="M83">
        <v>52.1</v>
      </c>
      <c r="N83">
        <v>53.4</v>
      </c>
      <c r="O83">
        <v>46.5</v>
      </c>
      <c r="P83">
        <v>43.2</v>
      </c>
      <c r="Q83">
        <v>33.299999999999997</v>
      </c>
      <c r="R83">
        <v>39.9</v>
      </c>
      <c r="S83">
        <v>40.6</v>
      </c>
      <c r="T83">
        <v>40.5</v>
      </c>
      <c r="U83">
        <v>40.9</v>
      </c>
      <c r="V83">
        <v>39.5</v>
      </c>
      <c r="W83">
        <v>40.200000000000003</v>
      </c>
      <c r="X83">
        <v>45.3</v>
      </c>
      <c r="Y83">
        <v>47.3</v>
      </c>
      <c r="Z83">
        <v>35.4</v>
      </c>
      <c r="AA83">
        <v>35.4</v>
      </c>
      <c r="AB83">
        <v>35.5</v>
      </c>
      <c r="AC83">
        <v>36.1</v>
      </c>
      <c r="AD83">
        <v>36.9</v>
      </c>
      <c r="AE83">
        <v>37.799999999999997</v>
      </c>
      <c r="AF83">
        <v>38.6</v>
      </c>
      <c r="AG83">
        <v>39.5</v>
      </c>
      <c r="AH83">
        <v>40.4</v>
      </c>
      <c r="AI83">
        <v>41.2</v>
      </c>
      <c r="AJ83">
        <v>42</v>
      </c>
      <c r="AK83">
        <v>43</v>
      </c>
      <c r="AL83">
        <v>43.8</v>
      </c>
      <c r="AM83">
        <v>44.6</v>
      </c>
      <c r="AN83">
        <v>45.5</v>
      </c>
      <c r="AO83">
        <v>46.4</v>
      </c>
      <c r="AP83">
        <v>47.4</v>
      </c>
      <c r="AQ83">
        <v>48.4</v>
      </c>
      <c r="AR83">
        <v>49.4</v>
      </c>
      <c r="AS83">
        <v>50.4</v>
      </c>
      <c r="AT83">
        <v>51.4</v>
      </c>
      <c r="AU83">
        <v>52.4</v>
      </c>
      <c r="AV83">
        <v>53.4</v>
      </c>
      <c r="AW83">
        <v>54.4</v>
      </c>
      <c r="AX83">
        <v>55.2</v>
      </c>
      <c r="AY83">
        <v>56.1</v>
      </c>
      <c r="AZ83">
        <v>56.7</v>
      </c>
      <c r="BA83">
        <v>57.5</v>
      </c>
      <c r="BB83">
        <v>58.3</v>
      </c>
      <c r="BC83">
        <v>59.1</v>
      </c>
      <c r="BD83">
        <v>59.8</v>
      </c>
      <c r="BE83">
        <v>60.5</v>
      </c>
      <c r="BF83">
        <v>61.2</v>
      </c>
      <c r="BG83">
        <v>61.9</v>
      </c>
      <c r="BH83">
        <v>62.5</v>
      </c>
      <c r="BI83">
        <v>63.1</v>
      </c>
      <c r="BJ83">
        <v>63.7</v>
      </c>
      <c r="BK83">
        <v>64.3</v>
      </c>
    </row>
    <row r="84" spans="1:63">
      <c r="A84" t="s">
        <v>29</v>
      </c>
      <c r="B84" t="s">
        <v>17</v>
      </c>
      <c r="C84">
        <v>277.3</v>
      </c>
      <c r="D84">
        <v>303.89999999999998</v>
      </c>
      <c r="E84">
        <v>315.7</v>
      </c>
      <c r="F84">
        <v>259.60000000000002</v>
      </c>
      <c r="G84">
        <v>263</v>
      </c>
      <c r="H84">
        <v>266.60000000000002</v>
      </c>
      <c r="I84">
        <v>272.39999999999998</v>
      </c>
      <c r="J84">
        <v>284.10000000000002</v>
      </c>
      <c r="K84">
        <v>281.5</v>
      </c>
      <c r="L84">
        <v>294.8</v>
      </c>
      <c r="M84">
        <v>302.7</v>
      </c>
      <c r="N84">
        <v>299</v>
      </c>
      <c r="O84">
        <v>293.2</v>
      </c>
      <c r="P84">
        <v>291.89999999999998</v>
      </c>
      <c r="Q84">
        <v>293</v>
      </c>
      <c r="R84">
        <v>284</v>
      </c>
      <c r="S84">
        <v>286.39999999999998</v>
      </c>
      <c r="T84">
        <v>276.89999999999998</v>
      </c>
      <c r="U84">
        <v>280.39999999999998</v>
      </c>
      <c r="V84">
        <v>281.10000000000002</v>
      </c>
      <c r="W84">
        <v>279.5</v>
      </c>
      <c r="X84">
        <v>282.89999999999998</v>
      </c>
      <c r="Y84">
        <v>283.10000000000002</v>
      </c>
      <c r="Z84">
        <v>283.89999999999998</v>
      </c>
      <c r="AA84">
        <v>288.3</v>
      </c>
      <c r="AB84">
        <v>292</v>
      </c>
      <c r="AC84">
        <v>297.7</v>
      </c>
      <c r="AD84">
        <v>303.39999999999998</v>
      </c>
      <c r="AE84">
        <v>308.89999999999998</v>
      </c>
      <c r="AF84">
        <v>314.5</v>
      </c>
      <c r="AG84">
        <v>320.10000000000002</v>
      </c>
      <c r="AH84">
        <v>325.8</v>
      </c>
      <c r="AI84">
        <v>331.4</v>
      </c>
      <c r="AJ84">
        <v>336.8</v>
      </c>
      <c r="AK84">
        <v>342.1</v>
      </c>
      <c r="AL84">
        <v>347.2</v>
      </c>
      <c r="AM84">
        <v>352.7</v>
      </c>
      <c r="AN84">
        <v>358</v>
      </c>
      <c r="AO84">
        <v>363.4</v>
      </c>
      <c r="AP84">
        <v>368.8</v>
      </c>
      <c r="AQ84">
        <v>375</v>
      </c>
      <c r="AR84">
        <v>381.3</v>
      </c>
      <c r="AS84">
        <v>387.5</v>
      </c>
      <c r="AT84">
        <v>393.7</v>
      </c>
      <c r="AU84">
        <v>399.8</v>
      </c>
      <c r="AV84">
        <v>405.9</v>
      </c>
      <c r="AW84">
        <v>411.9</v>
      </c>
      <c r="AX84">
        <v>417.9</v>
      </c>
      <c r="AY84">
        <v>423.7</v>
      </c>
      <c r="AZ84">
        <v>429.6</v>
      </c>
      <c r="BA84">
        <v>435.5</v>
      </c>
      <c r="BB84">
        <v>441.3</v>
      </c>
      <c r="BC84">
        <v>447.1</v>
      </c>
      <c r="BD84">
        <v>452.8</v>
      </c>
      <c r="BE84">
        <v>458.4</v>
      </c>
      <c r="BF84">
        <v>463.9</v>
      </c>
      <c r="BG84">
        <v>469.5</v>
      </c>
      <c r="BH84">
        <v>474.9</v>
      </c>
      <c r="BI84">
        <v>480.3</v>
      </c>
      <c r="BJ84">
        <v>485.7</v>
      </c>
      <c r="BK84">
        <v>490.9</v>
      </c>
    </row>
    <row r="85" spans="1:63">
      <c r="A85" t="s">
        <v>29</v>
      </c>
      <c r="B85" t="s">
        <v>16</v>
      </c>
      <c r="C85">
        <v>8.4</v>
      </c>
      <c r="D85">
        <v>8.6999999999999993</v>
      </c>
      <c r="E85">
        <v>7.8</v>
      </c>
      <c r="F85">
        <v>12.2</v>
      </c>
      <c r="G85">
        <v>12.7</v>
      </c>
      <c r="H85">
        <v>12.4</v>
      </c>
      <c r="I85">
        <v>13.3</v>
      </c>
      <c r="J85">
        <v>13.9</v>
      </c>
      <c r="K85">
        <v>14.5</v>
      </c>
      <c r="L85">
        <v>15.3</v>
      </c>
      <c r="M85">
        <v>13.2</v>
      </c>
      <c r="N85">
        <v>13.8</v>
      </c>
      <c r="O85">
        <v>14.7</v>
      </c>
      <c r="P85">
        <v>16</v>
      </c>
      <c r="Q85">
        <v>16.399999999999999</v>
      </c>
      <c r="R85">
        <v>20.399999999999999</v>
      </c>
      <c r="S85">
        <v>21.7</v>
      </c>
      <c r="T85">
        <v>21.2</v>
      </c>
      <c r="U85">
        <v>21.5</v>
      </c>
      <c r="V85">
        <v>22.5</v>
      </c>
      <c r="W85">
        <v>23</v>
      </c>
      <c r="X85">
        <v>23.4</v>
      </c>
      <c r="Y85">
        <v>24.3</v>
      </c>
      <c r="Z85">
        <v>26.1</v>
      </c>
      <c r="AA85">
        <v>27.8</v>
      </c>
      <c r="AB85">
        <v>29.7</v>
      </c>
      <c r="AC85">
        <v>32.299999999999997</v>
      </c>
      <c r="AD85">
        <v>35.6</v>
      </c>
      <c r="AE85">
        <v>39.6</v>
      </c>
      <c r="AF85">
        <v>44.4</v>
      </c>
      <c r="AG85">
        <v>49.9</v>
      </c>
      <c r="AH85">
        <v>56.5</v>
      </c>
      <c r="AI85">
        <v>64.099999999999994</v>
      </c>
      <c r="AJ85">
        <v>72.599999999999994</v>
      </c>
      <c r="AK85">
        <v>82.1</v>
      </c>
      <c r="AL85">
        <v>92.6</v>
      </c>
      <c r="AM85">
        <v>103.9</v>
      </c>
      <c r="AN85">
        <v>115.9</v>
      </c>
      <c r="AO85">
        <v>128.6</v>
      </c>
      <c r="AP85">
        <v>142</v>
      </c>
      <c r="AQ85">
        <v>156</v>
      </c>
      <c r="AR85">
        <v>170.3</v>
      </c>
      <c r="AS85">
        <v>184.8</v>
      </c>
      <c r="AT85">
        <v>199.6</v>
      </c>
      <c r="AU85">
        <v>214.4</v>
      </c>
      <c r="AV85">
        <v>229.3</v>
      </c>
      <c r="AW85">
        <v>244</v>
      </c>
      <c r="AX85">
        <v>258.2</v>
      </c>
      <c r="AY85">
        <v>272.10000000000002</v>
      </c>
      <c r="AZ85">
        <v>285.5</v>
      </c>
      <c r="BA85">
        <v>298.60000000000002</v>
      </c>
      <c r="BB85">
        <v>311.3</v>
      </c>
      <c r="BC85">
        <v>323.60000000000002</v>
      </c>
      <c r="BD85">
        <v>335.5</v>
      </c>
      <c r="BE85">
        <v>346.9</v>
      </c>
      <c r="BF85">
        <v>357.9</v>
      </c>
      <c r="BG85">
        <v>368.4</v>
      </c>
      <c r="BH85">
        <v>378.4</v>
      </c>
      <c r="BI85">
        <v>388</v>
      </c>
      <c r="BJ85">
        <v>397.1</v>
      </c>
      <c r="BK85">
        <v>405.9</v>
      </c>
    </row>
    <row r="86" spans="1:63">
      <c r="A86" t="s">
        <v>29</v>
      </c>
      <c r="B86" t="s">
        <v>15</v>
      </c>
      <c r="C86">
        <v>325.8</v>
      </c>
      <c r="D86">
        <v>326.3</v>
      </c>
      <c r="E86">
        <v>358.5</v>
      </c>
      <c r="F86">
        <v>384.1</v>
      </c>
      <c r="G86">
        <v>396.2</v>
      </c>
      <c r="H86">
        <v>393.5</v>
      </c>
      <c r="I86">
        <v>398.8</v>
      </c>
      <c r="J86">
        <v>418.4</v>
      </c>
      <c r="K86">
        <v>423.4</v>
      </c>
      <c r="L86">
        <v>436.4</v>
      </c>
      <c r="M86">
        <v>438.3</v>
      </c>
      <c r="N86">
        <v>446.4</v>
      </c>
      <c r="O86">
        <v>440.8</v>
      </c>
      <c r="P86">
        <v>444.7</v>
      </c>
      <c r="Q86">
        <v>436.8</v>
      </c>
      <c r="R86">
        <v>455.4</v>
      </c>
      <c r="S86">
        <v>457.4</v>
      </c>
      <c r="T86">
        <v>461.6</v>
      </c>
      <c r="U86">
        <v>464.9</v>
      </c>
      <c r="V86">
        <v>468</v>
      </c>
      <c r="W86">
        <v>470.1</v>
      </c>
      <c r="X86">
        <v>465.2</v>
      </c>
      <c r="Y86">
        <v>481.3</v>
      </c>
      <c r="Z86">
        <v>487.7</v>
      </c>
      <c r="AA86">
        <v>492</v>
      </c>
      <c r="AB86">
        <v>498.8</v>
      </c>
      <c r="AC86">
        <v>505.4</v>
      </c>
      <c r="AD86">
        <v>512</v>
      </c>
      <c r="AE86">
        <v>518.4</v>
      </c>
      <c r="AF86">
        <v>523.6</v>
      </c>
      <c r="AG86">
        <v>530.20000000000005</v>
      </c>
      <c r="AH86">
        <v>536.1</v>
      </c>
      <c r="AI86">
        <v>542.29999999999995</v>
      </c>
      <c r="AJ86">
        <v>548.6</v>
      </c>
      <c r="AK86">
        <v>555.29999999999995</v>
      </c>
      <c r="AL86">
        <v>559.4</v>
      </c>
      <c r="AM86">
        <v>563.5</v>
      </c>
      <c r="AN86">
        <v>567.5</v>
      </c>
      <c r="AO86">
        <v>571.70000000000005</v>
      </c>
      <c r="AP86">
        <v>575.79999999999995</v>
      </c>
      <c r="AQ86">
        <v>579.5</v>
      </c>
      <c r="AR86">
        <v>583.20000000000005</v>
      </c>
      <c r="AS86">
        <v>586.9</v>
      </c>
      <c r="AT86">
        <v>590.6</v>
      </c>
      <c r="AU86">
        <v>594.29999999999995</v>
      </c>
      <c r="AV86">
        <v>597.70000000000005</v>
      </c>
      <c r="AW86">
        <v>601.1</v>
      </c>
      <c r="AX86">
        <v>604.5</v>
      </c>
      <c r="AY86">
        <v>607.9</v>
      </c>
      <c r="AZ86">
        <v>611.29999999999995</v>
      </c>
      <c r="BA86">
        <v>614.70000000000005</v>
      </c>
      <c r="BB86">
        <v>618.1</v>
      </c>
      <c r="BC86">
        <v>621.6</v>
      </c>
      <c r="BD86">
        <v>625</v>
      </c>
      <c r="BE86">
        <v>628.4</v>
      </c>
      <c r="BF86">
        <v>631.70000000000005</v>
      </c>
      <c r="BG86">
        <v>635.1</v>
      </c>
      <c r="BH86">
        <v>638.5</v>
      </c>
      <c r="BI86">
        <v>641.9</v>
      </c>
      <c r="BJ86">
        <v>645.29999999999995</v>
      </c>
      <c r="BK86">
        <v>648.6</v>
      </c>
    </row>
    <row r="87" spans="1:63">
      <c r="A87" t="s">
        <v>29</v>
      </c>
      <c r="B87" t="s">
        <v>14</v>
      </c>
      <c r="C87">
        <v>10.4</v>
      </c>
      <c r="D87">
        <v>10.5</v>
      </c>
      <c r="E87">
        <v>6</v>
      </c>
      <c r="F87">
        <v>9.9</v>
      </c>
      <c r="G87">
        <v>9.6</v>
      </c>
      <c r="H87">
        <v>8.6</v>
      </c>
      <c r="I87">
        <v>9</v>
      </c>
      <c r="J87">
        <v>9.1999999999999993</v>
      </c>
      <c r="K87">
        <v>9.1</v>
      </c>
      <c r="L87">
        <v>8.3000000000000007</v>
      </c>
      <c r="M87">
        <v>8.4</v>
      </c>
      <c r="N87">
        <v>8</v>
      </c>
      <c r="O87">
        <v>8.4</v>
      </c>
      <c r="P87">
        <v>8</v>
      </c>
      <c r="Q87">
        <v>8.9</v>
      </c>
      <c r="R87">
        <v>8.5</v>
      </c>
      <c r="S87">
        <v>8</v>
      </c>
      <c r="T87">
        <v>7.1</v>
      </c>
      <c r="U87">
        <v>7.6</v>
      </c>
      <c r="V87">
        <v>7.8</v>
      </c>
      <c r="W87">
        <v>7.3</v>
      </c>
      <c r="X87">
        <v>7.5</v>
      </c>
      <c r="Y87">
        <v>6.4</v>
      </c>
      <c r="Z87">
        <v>6</v>
      </c>
      <c r="AA87">
        <v>5.8</v>
      </c>
      <c r="AB87">
        <v>5.7</v>
      </c>
      <c r="AC87">
        <v>5.6</v>
      </c>
      <c r="AD87">
        <v>5.6</v>
      </c>
      <c r="AE87">
        <v>5.5</v>
      </c>
      <c r="AF87">
        <v>5.4</v>
      </c>
      <c r="AG87">
        <v>5.4</v>
      </c>
      <c r="AH87">
        <v>5.3</v>
      </c>
      <c r="AI87">
        <v>5.2</v>
      </c>
      <c r="AJ87">
        <v>5.2</v>
      </c>
      <c r="AK87">
        <v>5.0999999999999996</v>
      </c>
      <c r="AL87">
        <v>5</v>
      </c>
      <c r="AM87">
        <v>5</v>
      </c>
      <c r="AN87">
        <v>4.9000000000000004</v>
      </c>
      <c r="AO87">
        <v>4.8</v>
      </c>
      <c r="AP87">
        <v>4.8</v>
      </c>
      <c r="AQ87">
        <v>4.7</v>
      </c>
      <c r="AR87">
        <v>4.7</v>
      </c>
      <c r="AS87">
        <v>4.5999999999999996</v>
      </c>
      <c r="AT87">
        <v>4.5</v>
      </c>
      <c r="AU87">
        <v>4.5</v>
      </c>
      <c r="AV87">
        <v>4.4000000000000004</v>
      </c>
      <c r="AW87">
        <v>4.4000000000000004</v>
      </c>
      <c r="AX87">
        <v>4.3</v>
      </c>
      <c r="AY87">
        <v>4.3</v>
      </c>
      <c r="AZ87">
        <v>4.2</v>
      </c>
      <c r="BA87">
        <v>4.2</v>
      </c>
      <c r="BB87">
        <v>4.0999999999999996</v>
      </c>
      <c r="BC87">
        <v>4.0999999999999996</v>
      </c>
      <c r="BD87">
        <v>4</v>
      </c>
      <c r="BE87">
        <v>4</v>
      </c>
      <c r="BF87">
        <v>3.9</v>
      </c>
      <c r="BG87">
        <v>3.9</v>
      </c>
      <c r="BH87">
        <v>3.8</v>
      </c>
      <c r="BI87">
        <v>3.8</v>
      </c>
      <c r="BJ87">
        <v>3.7</v>
      </c>
      <c r="BK87">
        <v>3.7</v>
      </c>
    </row>
    <row r="88" spans="1:63">
      <c r="A88" t="s">
        <v>29</v>
      </c>
      <c r="B88" t="s">
        <v>12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0.5</v>
      </c>
      <c r="N88">
        <v>2.4</v>
      </c>
      <c r="O88">
        <v>3.8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</row>
    <row r="89" spans="1:63">
      <c r="A89" t="s">
        <v>29</v>
      </c>
      <c r="B89" t="s">
        <v>19</v>
      </c>
      <c r="C89">
        <v>755.5</v>
      </c>
      <c r="D89">
        <v>807.4</v>
      </c>
      <c r="E89">
        <v>818.6</v>
      </c>
      <c r="F89">
        <v>794.5</v>
      </c>
      <c r="G89">
        <v>822</v>
      </c>
      <c r="H89">
        <v>822</v>
      </c>
      <c r="I89">
        <v>837.8</v>
      </c>
      <c r="J89">
        <v>874.7</v>
      </c>
      <c r="K89">
        <v>875.1</v>
      </c>
      <c r="L89">
        <v>893.1</v>
      </c>
      <c r="M89">
        <v>909.4</v>
      </c>
      <c r="N89">
        <v>913.3</v>
      </c>
      <c r="O89">
        <v>903</v>
      </c>
      <c r="P89">
        <v>897.2</v>
      </c>
      <c r="Q89">
        <v>890.5</v>
      </c>
      <c r="R89">
        <v>904.7</v>
      </c>
      <c r="S89">
        <v>922.6</v>
      </c>
      <c r="T89">
        <v>928</v>
      </c>
      <c r="U89">
        <v>938.8</v>
      </c>
      <c r="V89">
        <v>949.2</v>
      </c>
      <c r="W89">
        <v>953.3</v>
      </c>
      <c r="X89">
        <v>954.4</v>
      </c>
      <c r="Y89">
        <v>974.9</v>
      </c>
      <c r="Z89">
        <v>968</v>
      </c>
      <c r="AA89">
        <v>977.2</v>
      </c>
      <c r="AB89">
        <v>987.6</v>
      </c>
      <c r="AC89">
        <v>1003.3</v>
      </c>
      <c r="AD89">
        <v>1017.8</v>
      </c>
      <c r="AE89">
        <v>1034.9000000000001</v>
      </c>
      <c r="AF89">
        <v>1052</v>
      </c>
      <c r="AG89">
        <v>1072</v>
      </c>
      <c r="AH89">
        <v>1092.5999999999999</v>
      </c>
      <c r="AI89">
        <v>1112.9000000000001</v>
      </c>
      <c r="AJ89">
        <v>1135.4000000000001</v>
      </c>
      <c r="AK89">
        <v>1157.9000000000001</v>
      </c>
      <c r="AL89">
        <v>1178</v>
      </c>
      <c r="AM89">
        <v>1200</v>
      </c>
      <c r="AN89">
        <v>1222.8</v>
      </c>
      <c r="AO89">
        <v>1246.7</v>
      </c>
      <c r="AP89">
        <v>1270.8</v>
      </c>
      <c r="AQ89">
        <v>1296</v>
      </c>
      <c r="AR89">
        <v>1322</v>
      </c>
      <c r="AS89">
        <v>1347.2</v>
      </c>
      <c r="AT89">
        <v>1373</v>
      </c>
      <c r="AU89">
        <v>1399.2</v>
      </c>
      <c r="AV89">
        <v>1425</v>
      </c>
      <c r="AW89">
        <v>1449.8</v>
      </c>
      <c r="AX89">
        <v>1474.7</v>
      </c>
      <c r="AY89">
        <v>1498.9</v>
      </c>
      <c r="AZ89">
        <v>1522.6</v>
      </c>
      <c r="BA89">
        <v>1545.9</v>
      </c>
      <c r="BB89">
        <v>1567.7</v>
      </c>
      <c r="BC89">
        <v>1590</v>
      </c>
      <c r="BD89">
        <v>1611.9</v>
      </c>
      <c r="BE89">
        <v>1633.5</v>
      </c>
      <c r="BF89">
        <v>1654.5</v>
      </c>
      <c r="BG89">
        <v>1674.9</v>
      </c>
      <c r="BH89">
        <v>1694.7</v>
      </c>
      <c r="BI89">
        <v>1713.9</v>
      </c>
      <c r="BJ89">
        <v>1732.6</v>
      </c>
      <c r="BK89">
        <v>1750.7</v>
      </c>
    </row>
    <row r="94" spans="1:63">
      <c r="A94" s="1" t="s">
        <v>0</v>
      </c>
    </row>
    <row r="95" spans="1:63">
      <c r="A95" s="1" t="s">
        <v>29</v>
      </c>
    </row>
    <row r="96" spans="1:63">
      <c r="A96" s="1" t="s">
        <v>21</v>
      </c>
    </row>
    <row r="113" spans="1:63" s="1" customFormat="1">
      <c r="A113" s="3" t="s">
        <v>10</v>
      </c>
      <c r="B113" s="3" t="s">
        <v>9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73</v>
      </c>
      <c r="B114" t="s">
        <v>22</v>
      </c>
      <c r="C114">
        <v>174.2</v>
      </c>
      <c r="D114">
        <v>186.8</v>
      </c>
      <c r="E114">
        <v>175.3</v>
      </c>
      <c r="F114">
        <v>170.9</v>
      </c>
      <c r="G114">
        <v>177.2</v>
      </c>
      <c r="H114">
        <v>181.6</v>
      </c>
      <c r="I114">
        <v>185.3</v>
      </c>
      <c r="J114">
        <v>187.2</v>
      </c>
      <c r="K114">
        <v>184.3</v>
      </c>
      <c r="L114">
        <v>185.8</v>
      </c>
      <c r="M114">
        <v>180.2</v>
      </c>
      <c r="N114">
        <v>172.6</v>
      </c>
      <c r="O114">
        <v>172.1</v>
      </c>
      <c r="P114">
        <v>159</v>
      </c>
      <c r="Q114">
        <v>151.80000000000001</v>
      </c>
      <c r="R114">
        <v>158.6</v>
      </c>
      <c r="S114">
        <v>163.1</v>
      </c>
      <c r="T114">
        <v>161.80000000000001</v>
      </c>
      <c r="U114">
        <v>157.69999999999999</v>
      </c>
      <c r="V114">
        <v>154.30000000000001</v>
      </c>
      <c r="W114">
        <v>145.5</v>
      </c>
      <c r="X114">
        <v>140.30000000000001</v>
      </c>
      <c r="Y114">
        <v>133.6</v>
      </c>
      <c r="Z114">
        <v>122.8</v>
      </c>
      <c r="AA114">
        <v>128</v>
      </c>
      <c r="AB114">
        <v>93.7</v>
      </c>
      <c r="AC114">
        <v>72.2</v>
      </c>
      <c r="AD114">
        <v>58.2</v>
      </c>
      <c r="AE114">
        <v>39.6</v>
      </c>
      <c r="AF114">
        <v>22.2</v>
      </c>
      <c r="AG114">
        <v>17.100000000000001</v>
      </c>
      <c r="AH114">
        <v>14.6</v>
      </c>
      <c r="AI114">
        <v>9.6999999999999993</v>
      </c>
      <c r="AJ114">
        <v>9.6999999999999993</v>
      </c>
      <c r="AK114">
        <v>9.6999999999999993</v>
      </c>
      <c r="AL114">
        <v>9.6999999999999993</v>
      </c>
      <c r="AM114">
        <v>5.8</v>
      </c>
      <c r="AN114">
        <v>5.8</v>
      </c>
      <c r="AO114">
        <v>5.8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73</v>
      </c>
      <c r="B115" t="s">
        <v>23</v>
      </c>
      <c r="C115">
        <v>1.8</v>
      </c>
      <c r="D115">
        <v>2</v>
      </c>
      <c r="E115">
        <v>2.4</v>
      </c>
      <c r="F115">
        <v>1.7</v>
      </c>
      <c r="G115">
        <v>1.4</v>
      </c>
      <c r="H115">
        <v>2.8</v>
      </c>
      <c r="I115">
        <v>3.1</v>
      </c>
      <c r="J115">
        <v>2.9</v>
      </c>
      <c r="K115">
        <v>4.0999999999999996</v>
      </c>
      <c r="L115">
        <v>3.6</v>
      </c>
      <c r="M115">
        <v>6.1</v>
      </c>
      <c r="N115">
        <v>5.8</v>
      </c>
      <c r="O115">
        <v>3.8</v>
      </c>
      <c r="P115">
        <v>6.4</v>
      </c>
      <c r="Q115">
        <v>5</v>
      </c>
      <c r="R115">
        <v>6.8</v>
      </c>
      <c r="S115">
        <v>5.6</v>
      </c>
      <c r="T115">
        <v>5.3</v>
      </c>
      <c r="U115">
        <v>4.8</v>
      </c>
      <c r="V115">
        <v>4.9000000000000004</v>
      </c>
      <c r="W115">
        <v>4.5</v>
      </c>
      <c r="X115">
        <v>4.7</v>
      </c>
      <c r="Y115">
        <v>4.7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0.1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73</v>
      </c>
      <c r="B116" t="s">
        <v>24</v>
      </c>
      <c r="C116">
        <v>16.2</v>
      </c>
      <c r="D116">
        <v>17.3</v>
      </c>
      <c r="E116">
        <v>31.7</v>
      </c>
      <c r="F116">
        <v>29.4</v>
      </c>
      <c r="G116">
        <v>30.9</v>
      </c>
      <c r="H116">
        <v>23.8</v>
      </c>
      <c r="I116">
        <v>22.7</v>
      </c>
      <c r="J116">
        <v>31.8</v>
      </c>
      <c r="K116">
        <v>35</v>
      </c>
      <c r="L116">
        <v>40.1</v>
      </c>
      <c r="M116">
        <v>44.6</v>
      </c>
      <c r="N116">
        <v>49</v>
      </c>
      <c r="O116">
        <v>48.6</v>
      </c>
      <c r="P116">
        <v>51.1</v>
      </c>
      <c r="Q116">
        <v>54.4</v>
      </c>
      <c r="R116">
        <v>52.5</v>
      </c>
      <c r="S116">
        <v>50.4</v>
      </c>
      <c r="T116">
        <v>50.5</v>
      </c>
      <c r="U116">
        <v>53.8</v>
      </c>
      <c r="V116">
        <v>52.8</v>
      </c>
      <c r="W116">
        <v>55.2</v>
      </c>
      <c r="X116">
        <v>49.8</v>
      </c>
      <c r="Y116">
        <v>49.3</v>
      </c>
      <c r="Z116">
        <v>47.9</v>
      </c>
      <c r="AA116">
        <v>40.9</v>
      </c>
      <c r="AB116">
        <v>52.8</v>
      </c>
      <c r="AC116">
        <v>56.9</v>
      </c>
      <c r="AD116">
        <v>54.5</v>
      </c>
      <c r="AE116">
        <v>48.9</v>
      </c>
      <c r="AF116">
        <v>51</v>
      </c>
      <c r="AG116">
        <v>38.9</v>
      </c>
      <c r="AH116">
        <v>42.4</v>
      </c>
      <c r="AI116">
        <v>49.1</v>
      </c>
      <c r="AJ116">
        <v>51.1</v>
      </c>
      <c r="AK116">
        <v>52.6</v>
      </c>
      <c r="AL116">
        <v>53.1</v>
      </c>
      <c r="AM116">
        <v>54.9</v>
      </c>
      <c r="AN116">
        <v>53.8</v>
      </c>
      <c r="AO116">
        <v>53.5</v>
      </c>
      <c r="AP116">
        <v>58</v>
      </c>
      <c r="AQ116">
        <v>56.2</v>
      </c>
      <c r="AR116">
        <v>52.9</v>
      </c>
      <c r="AS116">
        <v>49.3</v>
      </c>
      <c r="AT116">
        <v>49.1</v>
      </c>
      <c r="AU116">
        <v>48.6</v>
      </c>
      <c r="AV116">
        <v>40.5</v>
      </c>
      <c r="AW116">
        <v>36.200000000000003</v>
      </c>
      <c r="AX116">
        <v>33</v>
      </c>
      <c r="AY116">
        <v>30.5</v>
      </c>
      <c r="AZ116">
        <v>29.3</v>
      </c>
      <c r="BA116">
        <v>17.600000000000001</v>
      </c>
      <c r="BB116">
        <v>15.7</v>
      </c>
      <c r="BC116">
        <v>15</v>
      </c>
      <c r="BD116">
        <v>14.2</v>
      </c>
      <c r="BE116">
        <v>14.1</v>
      </c>
      <c r="BF116">
        <v>14.1</v>
      </c>
      <c r="BG116">
        <v>14.1</v>
      </c>
      <c r="BH116">
        <v>14.2</v>
      </c>
      <c r="BI116">
        <v>14.4</v>
      </c>
      <c r="BJ116">
        <v>14.5</v>
      </c>
      <c r="BK116">
        <v>14.6</v>
      </c>
    </row>
    <row r="117" spans="1:63">
      <c r="A117" t="s">
        <v>73</v>
      </c>
      <c r="B117" t="s">
        <v>74</v>
      </c>
      <c r="C117">
        <v>16.399999999999999</v>
      </c>
      <c r="D117">
        <v>16.600000000000001</v>
      </c>
      <c r="E117">
        <v>15.9</v>
      </c>
      <c r="F117">
        <v>16.3</v>
      </c>
      <c r="G117">
        <v>16.100000000000001</v>
      </c>
      <c r="H117">
        <v>15.3</v>
      </c>
      <c r="I117">
        <v>15.9</v>
      </c>
      <c r="J117">
        <v>14.3</v>
      </c>
      <c r="K117">
        <v>11.9</v>
      </c>
      <c r="L117">
        <v>11.8</v>
      </c>
      <c r="M117">
        <v>13.5</v>
      </c>
      <c r="N117">
        <v>16.7</v>
      </c>
      <c r="O117">
        <v>14</v>
      </c>
      <c r="P117">
        <v>18.100000000000001</v>
      </c>
      <c r="Q117">
        <v>18.3</v>
      </c>
      <c r="R117">
        <v>13.3</v>
      </c>
      <c r="S117">
        <v>15</v>
      </c>
      <c r="T117">
        <v>16</v>
      </c>
      <c r="U117">
        <v>15.8</v>
      </c>
      <c r="V117">
        <v>15.6</v>
      </c>
      <c r="W117">
        <v>14.8</v>
      </c>
      <c r="X117">
        <v>14.8</v>
      </c>
      <c r="Y117">
        <v>16.3</v>
      </c>
      <c r="Z117">
        <v>15.7</v>
      </c>
      <c r="AA117">
        <v>15.7</v>
      </c>
      <c r="AB117">
        <v>15.7</v>
      </c>
      <c r="AC117">
        <v>15.7</v>
      </c>
      <c r="AD117">
        <v>15.7</v>
      </c>
      <c r="AE117">
        <v>15.7</v>
      </c>
      <c r="AF117">
        <v>15.2</v>
      </c>
      <c r="AG117">
        <v>14.2</v>
      </c>
      <c r="AH117">
        <v>14.2</v>
      </c>
      <c r="AI117">
        <v>14.1</v>
      </c>
      <c r="AJ117">
        <v>14.1</v>
      </c>
      <c r="AK117">
        <v>14.6</v>
      </c>
      <c r="AL117">
        <v>14.7</v>
      </c>
      <c r="AM117">
        <v>14.7</v>
      </c>
      <c r="AN117">
        <v>14.7</v>
      </c>
      <c r="AO117">
        <v>14.8</v>
      </c>
      <c r="AP117">
        <v>14.8</v>
      </c>
      <c r="AQ117">
        <v>14.8</v>
      </c>
      <c r="AR117">
        <v>14.8</v>
      </c>
      <c r="AS117">
        <v>14.5</v>
      </c>
      <c r="AT117">
        <v>14.3</v>
      </c>
      <c r="AU117">
        <v>14.3</v>
      </c>
      <c r="AV117">
        <v>14.1</v>
      </c>
      <c r="AW117">
        <v>14</v>
      </c>
      <c r="AX117">
        <v>14</v>
      </c>
      <c r="AY117">
        <v>14</v>
      </c>
      <c r="AZ117">
        <v>14</v>
      </c>
      <c r="BA117">
        <v>13.7</v>
      </c>
      <c r="BB117">
        <v>13.2</v>
      </c>
      <c r="BC117">
        <v>12</v>
      </c>
      <c r="BD117">
        <v>11.6</v>
      </c>
      <c r="BE117">
        <v>11.7</v>
      </c>
      <c r="BF117">
        <v>11.6</v>
      </c>
      <c r="BG117">
        <v>11.5</v>
      </c>
      <c r="BH117">
        <v>11.5</v>
      </c>
      <c r="BI117">
        <v>11.5</v>
      </c>
      <c r="BJ117">
        <v>11.6</v>
      </c>
      <c r="BK117">
        <v>11.4</v>
      </c>
    </row>
    <row r="118" spans="1:63">
      <c r="A118" t="s">
        <v>73</v>
      </c>
      <c r="B118" t="s">
        <v>75</v>
      </c>
      <c r="C118">
        <v>0</v>
      </c>
      <c r="D118">
        <v>0</v>
      </c>
      <c r="E118">
        <v>0</v>
      </c>
      <c r="F118">
        <v>0.1</v>
      </c>
      <c r="G118">
        <v>0.1</v>
      </c>
      <c r="H118">
        <v>0.1</v>
      </c>
      <c r="I118">
        <v>0.1</v>
      </c>
      <c r="J118">
        <v>0.1</v>
      </c>
      <c r="K118">
        <v>0.1</v>
      </c>
      <c r="L118">
        <v>0.2</v>
      </c>
      <c r="M118">
        <v>0.4</v>
      </c>
      <c r="N118">
        <v>1.4</v>
      </c>
      <c r="O118">
        <v>2.2999999999999998</v>
      </c>
      <c r="P118">
        <v>3.5</v>
      </c>
      <c r="Q118">
        <v>4</v>
      </c>
      <c r="R118">
        <v>5</v>
      </c>
      <c r="S118">
        <v>6.2</v>
      </c>
      <c r="T118">
        <v>8.1</v>
      </c>
      <c r="U118">
        <v>9.9</v>
      </c>
      <c r="V118">
        <v>14.8</v>
      </c>
      <c r="W118">
        <v>21</v>
      </c>
      <c r="X118">
        <v>27.7</v>
      </c>
      <c r="Y118">
        <v>34.700000000000003</v>
      </c>
      <c r="Z118">
        <v>49.2</v>
      </c>
      <c r="AA118">
        <v>52.1</v>
      </c>
      <c r="AB118">
        <v>67.599999999999994</v>
      </c>
      <c r="AC118">
        <v>79.7</v>
      </c>
      <c r="AD118">
        <v>91.8</v>
      </c>
      <c r="AE118">
        <v>103.9</v>
      </c>
      <c r="AF118">
        <v>115.9</v>
      </c>
      <c r="AG118">
        <v>127.1</v>
      </c>
      <c r="AH118">
        <v>135.4</v>
      </c>
      <c r="AI118">
        <v>144.19999999999999</v>
      </c>
      <c r="AJ118">
        <v>153</v>
      </c>
      <c r="AK118">
        <v>162.19999999999999</v>
      </c>
      <c r="AL118">
        <v>170.1</v>
      </c>
      <c r="AM118">
        <v>177.1</v>
      </c>
      <c r="AN118">
        <v>183.4</v>
      </c>
      <c r="AO118">
        <v>189.1</v>
      </c>
      <c r="AP118">
        <v>195.4</v>
      </c>
      <c r="AQ118">
        <v>201.6</v>
      </c>
      <c r="AR118">
        <v>207.8</v>
      </c>
      <c r="AS118">
        <v>214</v>
      </c>
      <c r="AT118">
        <v>220.2</v>
      </c>
      <c r="AU118">
        <v>226.3</v>
      </c>
      <c r="AV118">
        <v>232.5</v>
      </c>
      <c r="AW118">
        <v>238.7</v>
      </c>
      <c r="AX118">
        <v>244.9</v>
      </c>
      <c r="AY118">
        <v>251.2</v>
      </c>
      <c r="AZ118">
        <v>255.8</v>
      </c>
      <c r="BA118">
        <v>257.60000000000002</v>
      </c>
      <c r="BB118">
        <v>258.60000000000002</v>
      </c>
      <c r="BC118">
        <v>258.39999999999998</v>
      </c>
      <c r="BD118">
        <v>258</v>
      </c>
      <c r="BE118">
        <v>260.8</v>
      </c>
      <c r="BF118">
        <v>262.7</v>
      </c>
      <c r="BG118">
        <v>264.39999999999998</v>
      </c>
      <c r="BH118">
        <v>265.89999999999998</v>
      </c>
      <c r="BI118">
        <v>268.7</v>
      </c>
      <c r="BJ118">
        <v>272</v>
      </c>
      <c r="BK118">
        <v>271.7</v>
      </c>
    </row>
    <row r="119" spans="1:63">
      <c r="A119" t="s">
        <v>73</v>
      </c>
      <c r="B119" t="s">
        <v>76</v>
      </c>
      <c r="C119">
        <v>0.1</v>
      </c>
      <c r="D119">
        <v>0.2</v>
      </c>
      <c r="E119">
        <v>0.4</v>
      </c>
      <c r="F119">
        <v>0.7</v>
      </c>
      <c r="G119">
        <v>0.7</v>
      </c>
      <c r="H119">
        <v>0.9</v>
      </c>
      <c r="I119">
        <v>1.7</v>
      </c>
      <c r="J119">
        <v>2.6</v>
      </c>
      <c r="K119">
        <v>3.1</v>
      </c>
      <c r="L119">
        <v>3.8</v>
      </c>
      <c r="M119">
        <v>5.0999999999999996</v>
      </c>
      <c r="N119">
        <v>6.1</v>
      </c>
      <c r="O119">
        <v>7</v>
      </c>
      <c r="P119">
        <v>8</v>
      </c>
      <c r="Q119">
        <v>10.3</v>
      </c>
      <c r="R119">
        <v>11.5</v>
      </c>
      <c r="S119">
        <v>12.2</v>
      </c>
      <c r="T119">
        <v>12.6</v>
      </c>
      <c r="U119">
        <v>15.2</v>
      </c>
      <c r="V119">
        <v>17.7</v>
      </c>
      <c r="W119">
        <v>20.399999999999999</v>
      </c>
      <c r="X119">
        <v>24.5</v>
      </c>
      <c r="Y119">
        <v>29.1</v>
      </c>
      <c r="Z119">
        <v>26.9</v>
      </c>
      <c r="AA119">
        <v>30.7</v>
      </c>
      <c r="AB119">
        <v>44.1</v>
      </c>
      <c r="AC119">
        <v>57.5</v>
      </c>
      <c r="AD119">
        <v>70.8</v>
      </c>
      <c r="AE119">
        <v>92.2</v>
      </c>
      <c r="AF119">
        <v>105.6</v>
      </c>
      <c r="AG119">
        <v>124.1</v>
      </c>
      <c r="AH119">
        <v>126.6</v>
      </c>
      <c r="AI119">
        <v>128.5</v>
      </c>
      <c r="AJ119">
        <v>130.69999999999999</v>
      </c>
      <c r="AK119">
        <v>132.80000000000001</v>
      </c>
      <c r="AL119">
        <v>137.19999999999999</v>
      </c>
      <c r="AM119">
        <v>145.1</v>
      </c>
      <c r="AN119">
        <v>152.9</v>
      </c>
      <c r="AO119">
        <v>160.80000000000001</v>
      </c>
      <c r="AP119">
        <v>168.6</v>
      </c>
      <c r="AQ119">
        <v>176.4</v>
      </c>
      <c r="AR119">
        <v>185.4</v>
      </c>
      <c r="AS119">
        <v>194.4</v>
      </c>
      <c r="AT119">
        <v>199.5</v>
      </c>
      <c r="AU119">
        <v>204.4</v>
      </c>
      <c r="AV119">
        <v>216.1</v>
      </c>
      <c r="AW119">
        <v>223.7</v>
      </c>
      <c r="AX119">
        <v>229.6</v>
      </c>
      <c r="AY119">
        <v>234.5</v>
      </c>
      <c r="AZ119">
        <v>239.3</v>
      </c>
      <c r="BA119">
        <v>257.5</v>
      </c>
      <c r="BB119">
        <v>266.3</v>
      </c>
      <c r="BC119">
        <v>275.2</v>
      </c>
      <c r="BD119">
        <v>283.2</v>
      </c>
      <c r="BE119">
        <v>287.39999999999998</v>
      </c>
      <c r="BF119">
        <v>291.60000000000002</v>
      </c>
      <c r="BG119">
        <v>295.8</v>
      </c>
      <c r="BH119">
        <v>300</v>
      </c>
      <c r="BI119">
        <v>302.39999999999998</v>
      </c>
      <c r="BJ119">
        <v>304.10000000000002</v>
      </c>
      <c r="BK119">
        <v>309.5</v>
      </c>
    </row>
    <row r="120" spans="1:63">
      <c r="A120" t="s">
        <v>73</v>
      </c>
      <c r="B120" t="s">
        <v>27</v>
      </c>
      <c r="C120">
        <v>0.7</v>
      </c>
      <c r="D120">
        <v>0.6</v>
      </c>
      <c r="E120">
        <v>0.7</v>
      </c>
      <c r="F120">
        <v>0.8</v>
      </c>
      <c r="G120">
        <v>1.1000000000000001</v>
      </c>
      <c r="H120">
        <v>3.2</v>
      </c>
      <c r="I120">
        <v>3.3</v>
      </c>
      <c r="J120">
        <v>3.3</v>
      </c>
      <c r="K120">
        <v>3.7</v>
      </c>
      <c r="L120">
        <v>1.8</v>
      </c>
      <c r="M120">
        <v>1.8</v>
      </c>
      <c r="N120">
        <v>1.1000000000000001</v>
      </c>
      <c r="O120">
        <v>1.4</v>
      </c>
      <c r="P120">
        <v>1.6</v>
      </c>
      <c r="Q120">
        <v>1.9</v>
      </c>
      <c r="R120">
        <v>2.1</v>
      </c>
      <c r="S120">
        <v>2.5</v>
      </c>
      <c r="T120">
        <v>2.2999999999999998</v>
      </c>
      <c r="U120">
        <v>2.2999999999999998</v>
      </c>
      <c r="V120">
        <v>2.2000000000000002</v>
      </c>
      <c r="W120">
        <v>2</v>
      </c>
      <c r="X120">
        <v>2</v>
      </c>
      <c r="Y120">
        <v>1.8</v>
      </c>
      <c r="Z120">
        <v>0.5</v>
      </c>
      <c r="AA120">
        <v>0.5</v>
      </c>
      <c r="AB120">
        <v>0.5</v>
      </c>
      <c r="AC120">
        <v>0.5</v>
      </c>
      <c r="AD120">
        <v>0.5</v>
      </c>
      <c r="AE120">
        <v>0.5</v>
      </c>
      <c r="AF120">
        <v>0.5</v>
      </c>
      <c r="AG120">
        <v>0.5</v>
      </c>
      <c r="AH120">
        <v>0.4</v>
      </c>
      <c r="AI120">
        <v>0.4</v>
      </c>
      <c r="AJ120">
        <v>0.4</v>
      </c>
      <c r="AK120">
        <v>0.5</v>
      </c>
      <c r="AL120">
        <v>0.5</v>
      </c>
      <c r="AM120">
        <v>0.5</v>
      </c>
      <c r="AN120">
        <v>0.5</v>
      </c>
      <c r="AO120">
        <v>0.5</v>
      </c>
      <c r="AP120">
        <v>0.5</v>
      </c>
      <c r="AQ120">
        <v>0.5</v>
      </c>
      <c r="AR120">
        <v>0.5</v>
      </c>
      <c r="AS120">
        <v>0.5</v>
      </c>
      <c r="AT120">
        <v>0.5</v>
      </c>
      <c r="AU120">
        <v>0.5</v>
      </c>
      <c r="AV120">
        <v>0.5</v>
      </c>
      <c r="AW120">
        <v>0.5</v>
      </c>
      <c r="AX120">
        <v>0.5</v>
      </c>
      <c r="AY120">
        <v>0.5</v>
      </c>
      <c r="AZ120">
        <v>0.5</v>
      </c>
      <c r="BA120">
        <v>0.5</v>
      </c>
      <c r="BB120">
        <v>0.4</v>
      </c>
      <c r="BC120">
        <v>0.4</v>
      </c>
      <c r="BD120">
        <v>0.4</v>
      </c>
      <c r="BE120">
        <v>0.1</v>
      </c>
      <c r="BF120">
        <v>0.1</v>
      </c>
      <c r="BG120">
        <v>0.1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73</v>
      </c>
      <c r="B121" t="s">
        <v>26</v>
      </c>
      <c r="C121">
        <v>0.4</v>
      </c>
      <c r="D121">
        <v>0.7</v>
      </c>
      <c r="E121">
        <v>0.9</v>
      </c>
      <c r="F121">
        <v>0.8</v>
      </c>
      <c r="G121">
        <v>0.7</v>
      </c>
      <c r="H121">
        <v>0.6</v>
      </c>
      <c r="I121">
        <v>0.6</v>
      </c>
      <c r="J121">
        <v>0.6</v>
      </c>
      <c r="K121">
        <v>0.9</v>
      </c>
      <c r="L121">
        <v>1</v>
      </c>
      <c r="M121">
        <v>1</v>
      </c>
      <c r="N121">
        <v>1</v>
      </c>
      <c r="O121">
        <v>1.6</v>
      </c>
      <c r="P121">
        <v>1.6</v>
      </c>
      <c r="Q121">
        <v>1.6</v>
      </c>
      <c r="R121">
        <v>1.5</v>
      </c>
      <c r="S121">
        <v>1.3</v>
      </c>
      <c r="T121">
        <v>1.2</v>
      </c>
      <c r="U121">
        <v>1.3</v>
      </c>
      <c r="V121">
        <v>1.3</v>
      </c>
      <c r="W121">
        <v>1.4</v>
      </c>
      <c r="X121">
        <v>1.4</v>
      </c>
      <c r="Y121">
        <v>1.4</v>
      </c>
      <c r="Z121">
        <v>1.1000000000000001</v>
      </c>
      <c r="AA121">
        <v>1.1000000000000001</v>
      </c>
      <c r="AB121">
        <v>1.1000000000000001</v>
      </c>
      <c r="AC121">
        <v>1.1000000000000001</v>
      </c>
      <c r="AD121">
        <v>1.1000000000000001</v>
      </c>
      <c r="AE121">
        <v>1.1000000000000001</v>
      </c>
      <c r="AF121">
        <v>1.1000000000000001</v>
      </c>
      <c r="AG121">
        <v>1.1000000000000001</v>
      </c>
      <c r="AH121">
        <v>1.1000000000000001</v>
      </c>
      <c r="AI121">
        <v>1.1000000000000001</v>
      </c>
      <c r="AJ121">
        <v>1.1000000000000001</v>
      </c>
      <c r="AK121">
        <v>1.1000000000000001</v>
      </c>
      <c r="AL121">
        <v>1.1000000000000001</v>
      </c>
      <c r="AM121">
        <v>1.1000000000000001</v>
      </c>
      <c r="AN121">
        <v>1.1000000000000001</v>
      </c>
      <c r="AO121">
        <v>1.1000000000000001</v>
      </c>
      <c r="AP121">
        <v>1.1000000000000001</v>
      </c>
      <c r="AQ121">
        <v>1.1000000000000001</v>
      </c>
      <c r="AR121">
        <v>1.1000000000000001</v>
      </c>
      <c r="AS121">
        <v>1.1000000000000001</v>
      </c>
      <c r="AT121">
        <v>1.1000000000000001</v>
      </c>
      <c r="AU121">
        <v>1.1000000000000001</v>
      </c>
      <c r="AV121">
        <v>1.1000000000000001</v>
      </c>
      <c r="AW121">
        <v>1.1000000000000001</v>
      </c>
      <c r="AX121">
        <v>1.1000000000000001</v>
      </c>
      <c r="AY121">
        <v>1.1000000000000001</v>
      </c>
      <c r="AZ121">
        <v>1.1000000000000001</v>
      </c>
      <c r="BA121">
        <v>1.1000000000000001</v>
      </c>
      <c r="BB121">
        <v>1.1000000000000001</v>
      </c>
      <c r="BC121">
        <v>1.1000000000000001</v>
      </c>
      <c r="BD121">
        <v>1.1000000000000001</v>
      </c>
      <c r="BE121">
        <v>0.6</v>
      </c>
      <c r="BF121">
        <v>0.6</v>
      </c>
      <c r="BG121">
        <v>0.5</v>
      </c>
      <c r="BH121">
        <v>0.2</v>
      </c>
      <c r="BI121">
        <v>0.2</v>
      </c>
      <c r="BJ121">
        <v>0.2</v>
      </c>
      <c r="BK121">
        <v>0.2</v>
      </c>
    </row>
    <row r="122" spans="1:63">
      <c r="A122" t="s">
        <v>73</v>
      </c>
      <c r="B122" t="s">
        <v>19</v>
      </c>
      <c r="C122">
        <v>209.9</v>
      </c>
      <c r="D122">
        <v>224.3</v>
      </c>
      <c r="E122">
        <v>227.4</v>
      </c>
      <c r="F122">
        <v>220.6</v>
      </c>
      <c r="G122">
        <v>228.2</v>
      </c>
      <c r="H122">
        <v>228.3</v>
      </c>
      <c r="I122">
        <v>232.7</v>
      </c>
      <c r="J122">
        <v>243</v>
      </c>
      <c r="K122">
        <v>243.1</v>
      </c>
      <c r="L122">
        <v>248.1</v>
      </c>
      <c r="M122">
        <v>252.6</v>
      </c>
      <c r="N122">
        <v>253.7</v>
      </c>
      <c r="O122">
        <v>250.8</v>
      </c>
      <c r="P122">
        <v>249.2</v>
      </c>
      <c r="Q122">
        <v>247.4</v>
      </c>
      <c r="R122">
        <v>251.3</v>
      </c>
      <c r="S122">
        <v>256.3</v>
      </c>
      <c r="T122">
        <v>257.8</v>
      </c>
      <c r="U122">
        <v>260.8</v>
      </c>
      <c r="V122">
        <v>263.7</v>
      </c>
      <c r="W122">
        <v>264.8</v>
      </c>
      <c r="X122">
        <v>265.10000000000002</v>
      </c>
      <c r="Y122">
        <v>270.8</v>
      </c>
      <c r="Z122">
        <v>264.10000000000002</v>
      </c>
      <c r="AA122">
        <v>269.10000000000002</v>
      </c>
      <c r="AB122">
        <v>275.39999999999998</v>
      </c>
      <c r="AC122">
        <v>283.60000000000002</v>
      </c>
      <c r="AD122">
        <v>292.60000000000002</v>
      </c>
      <c r="AE122">
        <v>301.89999999999998</v>
      </c>
      <c r="AF122">
        <v>311.5</v>
      </c>
      <c r="AG122">
        <v>322.89999999999998</v>
      </c>
      <c r="AH122">
        <v>334.7</v>
      </c>
      <c r="AI122">
        <v>347.2</v>
      </c>
      <c r="AJ122">
        <v>360.1</v>
      </c>
      <c r="AK122">
        <v>373.5</v>
      </c>
      <c r="AL122">
        <v>386.3</v>
      </c>
      <c r="AM122">
        <v>399.1</v>
      </c>
      <c r="AN122">
        <v>412.3</v>
      </c>
      <c r="AO122">
        <v>425.6</v>
      </c>
      <c r="AP122">
        <v>438.4</v>
      </c>
      <c r="AQ122">
        <v>450.7</v>
      </c>
      <c r="AR122">
        <v>462.6</v>
      </c>
      <c r="AS122">
        <v>473.9</v>
      </c>
      <c r="AT122">
        <v>484.7</v>
      </c>
      <c r="AU122">
        <v>495.1</v>
      </c>
      <c r="AV122">
        <v>504.8</v>
      </c>
      <c r="AW122">
        <v>514.1</v>
      </c>
      <c r="AX122">
        <v>523.1</v>
      </c>
      <c r="AY122">
        <v>531.79999999999995</v>
      </c>
      <c r="AZ122">
        <v>540.1</v>
      </c>
      <c r="BA122">
        <v>548</v>
      </c>
      <c r="BB122">
        <v>555.4</v>
      </c>
      <c r="BC122">
        <v>562.1</v>
      </c>
      <c r="BD122">
        <v>568.6</v>
      </c>
      <c r="BE122">
        <v>574.79999999999995</v>
      </c>
      <c r="BF122">
        <v>580.70000000000005</v>
      </c>
      <c r="BG122">
        <v>586.29999999999995</v>
      </c>
      <c r="BH122">
        <v>591.79999999999995</v>
      </c>
      <c r="BI122">
        <v>597.1</v>
      </c>
      <c r="BJ122">
        <v>602.29999999999995</v>
      </c>
      <c r="BK122">
        <v>607.29999999999995</v>
      </c>
    </row>
    <row r="143" spans="1:63" s="1" customFormat="1">
      <c r="A143" s="3" t="s">
        <v>10</v>
      </c>
      <c r="B143" s="3" t="s">
        <v>9</v>
      </c>
      <c r="C143" s="3">
        <v>2000</v>
      </c>
      <c r="D143" s="3">
        <v>2001</v>
      </c>
      <c r="E143" s="3">
        <v>2002</v>
      </c>
      <c r="F143" s="3">
        <v>2003</v>
      </c>
      <c r="G143" s="3">
        <v>2004</v>
      </c>
      <c r="H143" s="3">
        <v>2005</v>
      </c>
      <c r="I143" s="3">
        <v>2006</v>
      </c>
      <c r="J143" s="3">
        <v>2007</v>
      </c>
      <c r="K143" s="3">
        <v>2008</v>
      </c>
      <c r="L143" s="3">
        <v>2009</v>
      </c>
      <c r="M143" s="3">
        <v>2010</v>
      </c>
      <c r="N143" s="3">
        <v>2011</v>
      </c>
      <c r="O143" s="3">
        <v>2012</v>
      </c>
      <c r="P143" s="3">
        <v>2013</v>
      </c>
      <c r="Q143" s="3">
        <v>2014</v>
      </c>
      <c r="R143" s="3">
        <v>2015</v>
      </c>
      <c r="S143" s="3">
        <v>2016</v>
      </c>
      <c r="T143" s="3">
        <v>2017</v>
      </c>
      <c r="U143" s="3">
        <v>2018</v>
      </c>
      <c r="V143" s="3">
        <v>2019</v>
      </c>
      <c r="W143" s="3">
        <v>2020</v>
      </c>
      <c r="X143" s="3">
        <v>2021</v>
      </c>
      <c r="Y143" s="3">
        <v>2022</v>
      </c>
      <c r="Z143" s="3">
        <v>2023</v>
      </c>
      <c r="AA143" s="3">
        <v>2024</v>
      </c>
      <c r="AB143" s="3">
        <v>2025</v>
      </c>
      <c r="AC143" s="3">
        <v>2026</v>
      </c>
      <c r="AD143" s="3">
        <v>2027</v>
      </c>
      <c r="AE143" s="3">
        <v>2028</v>
      </c>
      <c r="AF143" s="3">
        <v>2029</v>
      </c>
      <c r="AG143" s="3">
        <v>2030</v>
      </c>
      <c r="AH143" s="3">
        <v>2031</v>
      </c>
      <c r="AI143" s="3">
        <v>2032</v>
      </c>
      <c r="AJ143" s="3">
        <v>2033</v>
      </c>
      <c r="AK143" s="3">
        <v>2034</v>
      </c>
      <c r="AL143" s="3">
        <v>2035</v>
      </c>
      <c r="AM143" s="3">
        <v>2036</v>
      </c>
      <c r="AN143" s="3">
        <v>2037</v>
      </c>
      <c r="AO143" s="3">
        <v>2038</v>
      </c>
      <c r="AP143" s="3">
        <v>2039</v>
      </c>
      <c r="AQ143" s="3">
        <v>2040</v>
      </c>
      <c r="AR143" s="3">
        <v>2041</v>
      </c>
      <c r="AS143" s="3">
        <v>2042</v>
      </c>
      <c r="AT143" s="3">
        <v>2043</v>
      </c>
      <c r="AU143" s="3">
        <v>2044</v>
      </c>
      <c r="AV143" s="3">
        <v>2045</v>
      </c>
      <c r="AW143" s="3">
        <v>2046</v>
      </c>
      <c r="AX143" s="3">
        <v>2047</v>
      </c>
      <c r="AY143" s="3">
        <v>2048</v>
      </c>
      <c r="AZ143" s="3">
        <v>2049</v>
      </c>
      <c r="BA143" s="3">
        <v>2050</v>
      </c>
      <c r="BB143" s="3">
        <v>2051</v>
      </c>
      <c r="BC143" s="3">
        <v>2052</v>
      </c>
      <c r="BD143" s="3">
        <v>2053</v>
      </c>
      <c r="BE143" s="3">
        <v>2054</v>
      </c>
      <c r="BF143" s="3">
        <v>2055</v>
      </c>
      <c r="BG143" s="3">
        <v>2056</v>
      </c>
      <c r="BH143" s="3">
        <v>2057</v>
      </c>
      <c r="BI143" s="3">
        <v>2058</v>
      </c>
      <c r="BJ143" s="3">
        <v>2059</v>
      </c>
      <c r="BK143" s="3">
        <v>2060</v>
      </c>
    </row>
    <row r="144" spans="1:63">
      <c r="A144" t="s">
        <v>77</v>
      </c>
      <c r="B144" t="s">
        <v>22</v>
      </c>
      <c r="C144">
        <v>1724.4</v>
      </c>
      <c r="D144">
        <v>1793.4</v>
      </c>
      <c r="E144">
        <v>1849.5</v>
      </c>
      <c r="F144">
        <v>1776.7</v>
      </c>
      <c r="G144">
        <v>1858.9</v>
      </c>
      <c r="H144">
        <v>1890</v>
      </c>
      <c r="I144">
        <v>1928.8</v>
      </c>
      <c r="J144">
        <v>1946.5</v>
      </c>
      <c r="K144">
        <v>1920.1</v>
      </c>
      <c r="L144">
        <v>2006.1</v>
      </c>
      <c r="M144">
        <v>1963.8</v>
      </c>
      <c r="N144">
        <v>1872</v>
      </c>
      <c r="O144">
        <v>1859.2</v>
      </c>
      <c r="P144">
        <v>1733.8</v>
      </c>
      <c r="Q144">
        <v>1639.9</v>
      </c>
      <c r="R144">
        <v>1704.8</v>
      </c>
      <c r="S144">
        <v>1753.4</v>
      </c>
      <c r="T144">
        <v>1723.6</v>
      </c>
      <c r="U144">
        <v>1647.4</v>
      </c>
      <c r="V144">
        <v>1609</v>
      </c>
      <c r="W144">
        <v>1515.1</v>
      </c>
      <c r="X144">
        <v>1467.4</v>
      </c>
      <c r="Y144">
        <v>1394.9</v>
      </c>
      <c r="Z144">
        <v>1279.0999999999999</v>
      </c>
      <c r="AA144">
        <v>1333.8</v>
      </c>
      <c r="AB144">
        <v>976.4</v>
      </c>
      <c r="AC144">
        <v>752.4</v>
      </c>
      <c r="AD144">
        <v>606</v>
      </c>
      <c r="AE144">
        <v>412.8</v>
      </c>
      <c r="AF144">
        <v>231.7</v>
      </c>
      <c r="AG144">
        <v>178.2</v>
      </c>
      <c r="AH144">
        <v>152</v>
      </c>
      <c r="AI144">
        <v>100.6</v>
      </c>
      <c r="AJ144">
        <v>100.6</v>
      </c>
      <c r="AK144">
        <v>100.6</v>
      </c>
      <c r="AL144">
        <v>100.6</v>
      </c>
      <c r="AM144">
        <v>60.1</v>
      </c>
      <c r="AN144">
        <v>60.7</v>
      </c>
      <c r="AO144">
        <v>60.7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</row>
    <row r="145" spans="1:63">
      <c r="A145" t="s">
        <v>77</v>
      </c>
      <c r="B145" t="s">
        <v>23</v>
      </c>
      <c r="C145">
        <v>22</v>
      </c>
      <c r="D145">
        <v>25.2</v>
      </c>
      <c r="E145">
        <v>23.9</v>
      </c>
      <c r="F145">
        <v>26.8</v>
      </c>
      <c r="G145">
        <v>33.1</v>
      </c>
      <c r="H145">
        <v>34.5</v>
      </c>
      <c r="I145">
        <v>36.9</v>
      </c>
      <c r="J145">
        <v>35.4</v>
      </c>
      <c r="K145">
        <v>50.2</v>
      </c>
      <c r="L145">
        <v>37.700000000000003</v>
      </c>
      <c r="M145">
        <v>58.3</v>
      </c>
      <c r="N145">
        <v>55.8</v>
      </c>
      <c r="O145">
        <v>35.700000000000003</v>
      </c>
      <c r="P145">
        <v>62.6</v>
      </c>
      <c r="Q145">
        <v>46.3</v>
      </c>
      <c r="R145">
        <v>57.1</v>
      </c>
      <c r="S145">
        <v>51.2</v>
      </c>
      <c r="T145">
        <v>50.8</v>
      </c>
      <c r="U145">
        <v>47.7</v>
      </c>
      <c r="V145">
        <v>48.3</v>
      </c>
      <c r="W145">
        <v>43.2</v>
      </c>
      <c r="X145">
        <v>44.8</v>
      </c>
      <c r="Y145">
        <v>42.4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0.2</v>
      </c>
      <c r="AZ145">
        <v>1.3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</row>
    <row r="146" spans="1:63">
      <c r="A146" t="s">
        <v>77</v>
      </c>
      <c r="B146" t="s">
        <v>24</v>
      </c>
      <c r="C146">
        <v>170</v>
      </c>
      <c r="D146">
        <v>184.8</v>
      </c>
      <c r="E146">
        <v>320.8</v>
      </c>
      <c r="F146">
        <v>203.6</v>
      </c>
      <c r="G146">
        <v>218.7</v>
      </c>
      <c r="H146">
        <v>226.4</v>
      </c>
      <c r="I146">
        <v>216</v>
      </c>
      <c r="J146">
        <v>302.10000000000002</v>
      </c>
      <c r="K146">
        <v>333.8</v>
      </c>
      <c r="L146">
        <v>385.3</v>
      </c>
      <c r="M146">
        <v>408.7</v>
      </c>
      <c r="N146">
        <v>422</v>
      </c>
      <c r="O146">
        <v>463.1</v>
      </c>
      <c r="P146">
        <v>465.7</v>
      </c>
      <c r="Q146">
        <v>477.7</v>
      </c>
      <c r="R146">
        <v>497.7</v>
      </c>
      <c r="S146">
        <v>503.2</v>
      </c>
      <c r="T146">
        <v>502.7</v>
      </c>
      <c r="U146">
        <v>515.1</v>
      </c>
      <c r="V146">
        <v>511.1</v>
      </c>
      <c r="W146">
        <v>529.29999999999995</v>
      </c>
      <c r="X146">
        <v>470.9</v>
      </c>
      <c r="Y146">
        <v>467.7</v>
      </c>
      <c r="Z146">
        <v>453.6</v>
      </c>
      <c r="AA146">
        <v>387.5</v>
      </c>
      <c r="AB146">
        <v>500</v>
      </c>
      <c r="AC146">
        <v>539.5</v>
      </c>
      <c r="AD146">
        <v>516.70000000000005</v>
      </c>
      <c r="AE146">
        <v>463.6</v>
      </c>
      <c r="AF146">
        <v>483.8</v>
      </c>
      <c r="AG146">
        <v>368.7</v>
      </c>
      <c r="AH146">
        <v>401.9</v>
      </c>
      <c r="AI146">
        <v>465.7</v>
      </c>
      <c r="AJ146">
        <v>484.6</v>
      </c>
      <c r="AK146">
        <v>498.6</v>
      </c>
      <c r="AL146">
        <v>502.9</v>
      </c>
      <c r="AM146">
        <v>520.5</v>
      </c>
      <c r="AN146">
        <v>509.6</v>
      </c>
      <c r="AO146">
        <v>506.7</v>
      </c>
      <c r="AP146">
        <v>549.5</v>
      </c>
      <c r="AQ146">
        <v>533.1</v>
      </c>
      <c r="AR146">
        <v>501.5</v>
      </c>
      <c r="AS146">
        <v>467.7</v>
      </c>
      <c r="AT146">
        <v>465.2</v>
      </c>
      <c r="AU146">
        <v>460.4</v>
      </c>
      <c r="AV146">
        <v>384.3</v>
      </c>
      <c r="AW146">
        <v>343</v>
      </c>
      <c r="AX146">
        <v>312.5</v>
      </c>
      <c r="AY146">
        <v>289.2</v>
      </c>
      <c r="AZ146">
        <v>278</v>
      </c>
      <c r="BA146">
        <v>166.9</v>
      </c>
      <c r="BB146">
        <v>149.1</v>
      </c>
      <c r="BC146">
        <v>142.5</v>
      </c>
      <c r="BD146">
        <v>134.30000000000001</v>
      </c>
      <c r="BE146">
        <v>133.9</v>
      </c>
      <c r="BF146">
        <v>133.80000000000001</v>
      </c>
      <c r="BG146">
        <v>134.1</v>
      </c>
      <c r="BH146">
        <v>134.80000000000001</v>
      </c>
      <c r="BI146">
        <v>136.19999999999999</v>
      </c>
      <c r="BJ146">
        <v>137.9</v>
      </c>
      <c r="BK146">
        <v>138.1</v>
      </c>
    </row>
    <row r="147" spans="1:63">
      <c r="A147" t="s">
        <v>77</v>
      </c>
      <c r="B147" t="s">
        <v>74</v>
      </c>
      <c r="C147">
        <v>58.9</v>
      </c>
      <c r="D147">
        <v>59.6</v>
      </c>
      <c r="E147">
        <v>57.2</v>
      </c>
      <c r="F147">
        <v>58.6</v>
      </c>
      <c r="G147">
        <v>58</v>
      </c>
      <c r="H147">
        <v>55.1</v>
      </c>
      <c r="I147">
        <v>57.3</v>
      </c>
      <c r="J147">
        <v>51.6</v>
      </c>
      <c r="K147">
        <v>42.9</v>
      </c>
      <c r="L147">
        <v>42.5</v>
      </c>
      <c r="M147">
        <v>48.6</v>
      </c>
      <c r="N147">
        <v>60.1</v>
      </c>
      <c r="O147">
        <v>50.3</v>
      </c>
      <c r="P147">
        <v>65.2</v>
      </c>
      <c r="Q147">
        <v>66</v>
      </c>
      <c r="R147">
        <v>48</v>
      </c>
      <c r="S147">
        <v>54.1</v>
      </c>
      <c r="T147">
        <v>57.7</v>
      </c>
      <c r="U147">
        <v>56.9</v>
      </c>
      <c r="V147">
        <v>56.2</v>
      </c>
      <c r="W147">
        <v>53.2</v>
      </c>
      <c r="X147">
        <v>53.1</v>
      </c>
      <c r="Y147">
        <v>58.7</v>
      </c>
      <c r="Z147">
        <v>56.5</v>
      </c>
      <c r="AA147">
        <v>56.5</v>
      </c>
      <c r="AB147">
        <v>56.5</v>
      </c>
      <c r="AC147">
        <v>56.5</v>
      </c>
      <c r="AD147">
        <v>56.5</v>
      </c>
      <c r="AE147">
        <v>56.5</v>
      </c>
      <c r="AF147">
        <v>54.6</v>
      </c>
      <c r="AG147">
        <v>51</v>
      </c>
      <c r="AH147">
        <v>51</v>
      </c>
      <c r="AI147">
        <v>50.6</v>
      </c>
      <c r="AJ147">
        <v>50.8</v>
      </c>
      <c r="AK147">
        <v>52.7</v>
      </c>
      <c r="AL147">
        <v>52.9</v>
      </c>
      <c r="AM147">
        <v>52.8</v>
      </c>
      <c r="AN147">
        <v>53</v>
      </c>
      <c r="AO147">
        <v>53.4</v>
      </c>
      <c r="AP147">
        <v>53.4</v>
      </c>
      <c r="AQ147">
        <v>53.4</v>
      </c>
      <c r="AR147">
        <v>53.2</v>
      </c>
      <c r="AS147">
        <v>52.3</v>
      </c>
      <c r="AT147">
        <v>51.6</v>
      </c>
      <c r="AU147">
        <v>51.3</v>
      </c>
      <c r="AV147">
        <v>50.7</v>
      </c>
      <c r="AW147">
        <v>50.4</v>
      </c>
      <c r="AX147">
        <v>50.4</v>
      </c>
      <c r="AY147">
        <v>50.4</v>
      </c>
      <c r="AZ147">
        <v>50.4</v>
      </c>
      <c r="BA147">
        <v>49.4</v>
      </c>
      <c r="BB147">
        <v>47.6</v>
      </c>
      <c r="BC147">
        <v>43.1</v>
      </c>
      <c r="BD147">
        <v>41.9</v>
      </c>
      <c r="BE147">
        <v>42</v>
      </c>
      <c r="BF147">
        <v>41.6</v>
      </c>
      <c r="BG147">
        <v>41.3</v>
      </c>
      <c r="BH147">
        <v>41.2</v>
      </c>
      <c r="BI147">
        <v>41.4</v>
      </c>
      <c r="BJ147">
        <v>41.7</v>
      </c>
      <c r="BK147">
        <v>41.1</v>
      </c>
    </row>
    <row r="148" spans="1:63">
      <c r="A148" t="s">
        <v>77</v>
      </c>
      <c r="B148" t="s">
        <v>75</v>
      </c>
      <c r="C148">
        <v>0.1</v>
      </c>
      <c r="D148">
        <v>0.2</v>
      </c>
      <c r="E148">
        <v>0.2</v>
      </c>
      <c r="F148">
        <v>0.2</v>
      </c>
      <c r="G148">
        <v>0.3</v>
      </c>
      <c r="H148">
        <v>0.3</v>
      </c>
      <c r="I148">
        <v>0.3</v>
      </c>
      <c r="J148">
        <v>0.4</v>
      </c>
      <c r="K148">
        <v>0.5</v>
      </c>
      <c r="L148">
        <v>0.6</v>
      </c>
      <c r="M148">
        <v>1.4</v>
      </c>
      <c r="N148">
        <v>5</v>
      </c>
      <c r="O148">
        <v>8.4</v>
      </c>
      <c r="P148">
        <v>12.5</v>
      </c>
      <c r="Q148">
        <v>14.5</v>
      </c>
      <c r="R148">
        <v>18.100000000000001</v>
      </c>
      <c r="S148">
        <v>22.4</v>
      </c>
      <c r="T148">
        <v>29.1</v>
      </c>
      <c r="U148">
        <v>35.799999999999997</v>
      </c>
      <c r="V148">
        <v>53.5</v>
      </c>
      <c r="W148">
        <v>75.8</v>
      </c>
      <c r="X148">
        <v>99.8</v>
      </c>
      <c r="Y148">
        <v>124.9</v>
      </c>
      <c r="Z148">
        <v>181.4</v>
      </c>
      <c r="AA148">
        <v>192.1</v>
      </c>
      <c r="AB148">
        <v>248.8</v>
      </c>
      <c r="AC148">
        <v>293.39999999999998</v>
      </c>
      <c r="AD148">
        <v>338</v>
      </c>
      <c r="AE148">
        <v>382.6</v>
      </c>
      <c r="AF148">
        <v>427</v>
      </c>
      <c r="AG148">
        <v>468.1</v>
      </c>
      <c r="AH148">
        <v>498.7</v>
      </c>
      <c r="AI148">
        <v>531.4</v>
      </c>
      <c r="AJ148">
        <v>563.6</v>
      </c>
      <c r="AK148">
        <v>597.5</v>
      </c>
      <c r="AL148">
        <v>626.5</v>
      </c>
      <c r="AM148">
        <v>652.29999999999995</v>
      </c>
      <c r="AN148">
        <v>675.8</v>
      </c>
      <c r="AO148">
        <v>696.5</v>
      </c>
      <c r="AP148">
        <v>719.6</v>
      </c>
      <c r="AQ148">
        <v>742.7</v>
      </c>
      <c r="AR148">
        <v>765.7</v>
      </c>
      <c r="AS148">
        <v>788.2</v>
      </c>
      <c r="AT148">
        <v>811.1</v>
      </c>
      <c r="AU148">
        <v>833.7</v>
      </c>
      <c r="AV148">
        <v>856.4</v>
      </c>
      <c r="AW148">
        <v>879.3</v>
      </c>
      <c r="AX148">
        <v>902.3</v>
      </c>
      <c r="AY148">
        <v>925.3</v>
      </c>
      <c r="AZ148">
        <v>942.1</v>
      </c>
      <c r="BA148">
        <v>948.9</v>
      </c>
      <c r="BB148">
        <v>952.4</v>
      </c>
      <c r="BC148">
        <v>952.1</v>
      </c>
      <c r="BD148">
        <v>950.4</v>
      </c>
      <c r="BE148">
        <v>960.8</v>
      </c>
      <c r="BF148">
        <v>967.8</v>
      </c>
      <c r="BG148">
        <v>973.9</v>
      </c>
      <c r="BH148">
        <v>979.5</v>
      </c>
      <c r="BI148">
        <v>989.7</v>
      </c>
      <c r="BJ148">
        <v>1001.9</v>
      </c>
      <c r="BK148">
        <v>1000.8</v>
      </c>
    </row>
    <row r="149" spans="1:63">
      <c r="A149" t="s">
        <v>77</v>
      </c>
      <c r="B149" t="s">
        <v>76</v>
      </c>
      <c r="C149">
        <v>0.2</v>
      </c>
      <c r="D149">
        <v>0.8</v>
      </c>
      <c r="E149">
        <v>1.3</v>
      </c>
      <c r="F149">
        <v>2.5</v>
      </c>
      <c r="G149">
        <v>2.5</v>
      </c>
      <c r="H149">
        <v>3.2</v>
      </c>
      <c r="I149">
        <v>6.2</v>
      </c>
      <c r="J149">
        <v>9.4</v>
      </c>
      <c r="K149">
        <v>11.1</v>
      </c>
      <c r="L149">
        <v>13.8</v>
      </c>
      <c r="M149">
        <v>18.2</v>
      </c>
      <c r="N149">
        <v>21.9</v>
      </c>
      <c r="O149">
        <v>25.1</v>
      </c>
      <c r="P149">
        <v>28.7</v>
      </c>
      <c r="Q149">
        <v>36.9</v>
      </c>
      <c r="R149">
        <v>41.3</v>
      </c>
      <c r="S149">
        <v>43.9</v>
      </c>
      <c r="T149">
        <v>45.3</v>
      </c>
      <c r="U149">
        <v>54.6</v>
      </c>
      <c r="V149">
        <v>63.8</v>
      </c>
      <c r="W149">
        <v>73.400000000000006</v>
      </c>
      <c r="X149">
        <v>88.3</v>
      </c>
      <c r="Y149">
        <v>104.8</v>
      </c>
      <c r="Z149">
        <v>96.8</v>
      </c>
      <c r="AA149">
        <v>110.7</v>
      </c>
      <c r="AB149">
        <v>158.69999999999999</v>
      </c>
      <c r="AC149">
        <v>206.8</v>
      </c>
      <c r="AD149">
        <v>254.9</v>
      </c>
      <c r="AE149">
        <v>332</v>
      </c>
      <c r="AF149">
        <v>380.1</v>
      </c>
      <c r="AG149">
        <v>446.8</v>
      </c>
      <c r="AH149">
        <v>455.9</v>
      </c>
      <c r="AI149">
        <v>462.7</v>
      </c>
      <c r="AJ149">
        <v>470.4</v>
      </c>
      <c r="AK149">
        <v>478.1</v>
      </c>
      <c r="AL149">
        <v>494.1</v>
      </c>
      <c r="AM149">
        <v>522.29999999999995</v>
      </c>
      <c r="AN149">
        <v>550.5</v>
      </c>
      <c r="AO149">
        <v>578.70000000000005</v>
      </c>
      <c r="AP149">
        <v>606.9</v>
      </c>
      <c r="AQ149">
        <v>635.20000000000005</v>
      </c>
      <c r="AR149">
        <v>667.6</v>
      </c>
      <c r="AS149">
        <v>699.9</v>
      </c>
      <c r="AT149">
        <v>718.3</v>
      </c>
      <c r="AU149">
        <v>735.7</v>
      </c>
      <c r="AV149">
        <v>778.1</v>
      </c>
      <c r="AW149">
        <v>805.2</v>
      </c>
      <c r="AX149">
        <v>826.7</v>
      </c>
      <c r="AY149">
        <v>844.1</v>
      </c>
      <c r="AZ149">
        <v>861.4</v>
      </c>
      <c r="BA149">
        <v>927</v>
      </c>
      <c r="BB149">
        <v>958.8</v>
      </c>
      <c r="BC149">
        <v>990.6</v>
      </c>
      <c r="BD149">
        <v>1019.7</v>
      </c>
      <c r="BE149">
        <v>1034.7</v>
      </c>
      <c r="BF149">
        <v>1049.8</v>
      </c>
      <c r="BG149">
        <v>1064.9000000000001</v>
      </c>
      <c r="BH149">
        <v>1079.9000000000001</v>
      </c>
      <c r="BI149">
        <v>1088.5999999999999</v>
      </c>
      <c r="BJ149">
        <v>1094.5999999999999</v>
      </c>
      <c r="BK149">
        <v>1114.2</v>
      </c>
    </row>
    <row r="150" spans="1:63">
      <c r="A150" t="s">
        <v>77</v>
      </c>
      <c r="B150" t="s">
        <v>27</v>
      </c>
      <c r="C150">
        <v>23.3</v>
      </c>
      <c r="D150">
        <v>23.6</v>
      </c>
      <c r="E150">
        <v>24.9</v>
      </c>
      <c r="F150">
        <v>66</v>
      </c>
      <c r="G150">
        <v>70.900000000000006</v>
      </c>
      <c r="H150">
        <v>76.2</v>
      </c>
      <c r="I150">
        <v>76.900000000000006</v>
      </c>
      <c r="J150">
        <v>78</v>
      </c>
      <c r="K150">
        <v>87.9</v>
      </c>
      <c r="L150">
        <v>21.6</v>
      </c>
      <c r="M150">
        <v>18.8</v>
      </c>
      <c r="N150">
        <v>12.6</v>
      </c>
      <c r="O150">
        <v>12.7</v>
      </c>
      <c r="P150">
        <v>11.4</v>
      </c>
      <c r="Q150">
        <v>16.7</v>
      </c>
      <c r="R150">
        <v>20.6</v>
      </c>
      <c r="S150">
        <v>23.5</v>
      </c>
      <c r="T150">
        <v>34.200000000000003</v>
      </c>
      <c r="U150">
        <v>33.799999999999997</v>
      </c>
      <c r="V150">
        <v>30.6</v>
      </c>
      <c r="W150">
        <v>29.4</v>
      </c>
      <c r="X150">
        <v>28</v>
      </c>
      <c r="Y150">
        <v>26.9</v>
      </c>
      <c r="Z150">
        <v>7.8</v>
      </c>
      <c r="AA150">
        <v>7.8</v>
      </c>
      <c r="AB150">
        <v>7.8</v>
      </c>
      <c r="AC150">
        <v>7.8</v>
      </c>
      <c r="AD150">
        <v>7.8</v>
      </c>
      <c r="AE150">
        <v>7.8</v>
      </c>
      <c r="AF150">
        <v>7.6</v>
      </c>
      <c r="AG150">
        <v>6.9</v>
      </c>
      <c r="AH150">
        <v>6.4</v>
      </c>
      <c r="AI150">
        <v>6.4</v>
      </c>
      <c r="AJ150">
        <v>6.4</v>
      </c>
      <c r="AK150">
        <v>7.1</v>
      </c>
      <c r="AL150">
        <v>7.1</v>
      </c>
      <c r="AM150">
        <v>7.1</v>
      </c>
      <c r="AN150">
        <v>7.1</v>
      </c>
      <c r="AO150">
        <v>7.3</v>
      </c>
      <c r="AP150">
        <v>7.3</v>
      </c>
      <c r="AQ150">
        <v>7.3</v>
      </c>
      <c r="AR150">
        <v>7.1</v>
      </c>
      <c r="AS150">
        <v>7.1</v>
      </c>
      <c r="AT150">
        <v>7.1</v>
      </c>
      <c r="AU150">
        <v>6.9</v>
      </c>
      <c r="AV150">
        <v>6.9</v>
      </c>
      <c r="AW150">
        <v>6.9</v>
      </c>
      <c r="AX150">
        <v>6.9</v>
      </c>
      <c r="AY150">
        <v>6.9</v>
      </c>
      <c r="AZ150">
        <v>6.9</v>
      </c>
      <c r="BA150">
        <v>6.9</v>
      </c>
      <c r="BB150">
        <v>6.4</v>
      </c>
      <c r="BC150">
        <v>5.9</v>
      </c>
      <c r="BD150">
        <v>5.7</v>
      </c>
      <c r="BE150">
        <v>1.7</v>
      </c>
      <c r="BF150">
        <v>1.7</v>
      </c>
      <c r="BG150">
        <v>1.3</v>
      </c>
      <c r="BH150">
        <v>0.5</v>
      </c>
      <c r="BI150">
        <v>0.5</v>
      </c>
      <c r="BJ150">
        <v>0.5</v>
      </c>
      <c r="BK150">
        <v>0.5</v>
      </c>
    </row>
    <row r="151" spans="1:63">
      <c r="A151" t="s">
        <v>77</v>
      </c>
      <c r="B151" t="s">
        <v>26</v>
      </c>
      <c r="C151">
        <v>5.8</v>
      </c>
      <c r="D151">
        <v>9.3000000000000007</v>
      </c>
      <c r="E151">
        <v>11</v>
      </c>
      <c r="F151">
        <v>8.1999999999999993</v>
      </c>
      <c r="G151">
        <v>8.5</v>
      </c>
      <c r="H151">
        <v>6.8</v>
      </c>
      <c r="I151">
        <v>7.4</v>
      </c>
      <c r="J151">
        <v>7.3</v>
      </c>
      <c r="K151">
        <v>9.9</v>
      </c>
      <c r="L151">
        <v>12</v>
      </c>
      <c r="M151">
        <v>11.9</v>
      </c>
      <c r="N151">
        <v>12.5</v>
      </c>
      <c r="O151">
        <v>13.2</v>
      </c>
      <c r="P151">
        <v>11.7</v>
      </c>
      <c r="Q151">
        <v>14</v>
      </c>
      <c r="R151">
        <v>14.5</v>
      </c>
      <c r="S151">
        <v>14.2</v>
      </c>
      <c r="T151">
        <v>13.7</v>
      </c>
      <c r="U151">
        <v>14.6</v>
      </c>
      <c r="V151">
        <v>14.9</v>
      </c>
      <c r="W151">
        <v>15.2</v>
      </c>
      <c r="X151">
        <v>15.4</v>
      </c>
      <c r="Y151">
        <v>16.399999999999999</v>
      </c>
      <c r="Z151">
        <v>12.4</v>
      </c>
      <c r="AA151">
        <v>12.4</v>
      </c>
      <c r="AB151">
        <v>12.4</v>
      </c>
      <c r="AC151">
        <v>12.4</v>
      </c>
      <c r="AD151">
        <v>12.4</v>
      </c>
      <c r="AE151">
        <v>12.4</v>
      </c>
      <c r="AF151">
        <v>12.4</v>
      </c>
      <c r="AG151">
        <v>12.4</v>
      </c>
      <c r="AH151">
        <v>12.4</v>
      </c>
      <c r="AI151">
        <v>12.4</v>
      </c>
      <c r="AJ151">
        <v>12.4</v>
      </c>
      <c r="AK151">
        <v>12.4</v>
      </c>
      <c r="AL151">
        <v>12.4</v>
      </c>
      <c r="AM151">
        <v>12.4</v>
      </c>
      <c r="AN151">
        <v>12.4</v>
      </c>
      <c r="AO151">
        <v>12.4</v>
      </c>
      <c r="AP151">
        <v>12.4</v>
      </c>
      <c r="AQ151">
        <v>12.4</v>
      </c>
      <c r="AR151">
        <v>12.4</v>
      </c>
      <c r="AS151">
        <v>12.4</v>
      </c>
      <c r="AT151">
        <v>12.4</v>
      </c>
      <c r="AU151">
        <v>12.4</v>
      </c>
      <c r="AV151">
        <v>12.4</v>
      </c>
      <c r="AW151">
        <v>12.4</v>
      </c>
      <c r="AX151">
        <v>12.4</v>
      </c>
      <c r="AY151">
        <v>12.4</v>
      </c>
      <c r="AZ151">
        <v>12.4</v>
      </c>
      <c r="BA151">
        <v>12.4</v>
      </c>
      <c r="BB151">
        <v>12.4</v>
      </c>
      <c r="BC151">
        <v>12.4</v>
      </c>
      <c r="BD151">
        <v>12.4</v>
      </c>
      <c r="BE151">
        <v>6.9</v>
      </c>
      <c r="BF151">
        <v>6.2</v>
      </c>
      <c r="BG151">
        <v>5.0999999999999996</v>
      </c>
      <c r="BH151">
        <v>2.2999999999999998</v>
      </c>
      <c r="BI151">
        <v>1.7</v>
      </c>
      <c r="BJ151">
        <v>1.7</v>
      </c>
      <c r="BK151">
        <v>1.7</v>
      </c>
    </row>
    <row r="152" spans="1:63">
      <c r="A152" t="s">
        <v>77</v>
      </c>
      <c r="B152" t="s">
        <v>19</v>
      </c>
      <c r="C152">
        <v>2004.7</v>
      </c>
      <c r="D152">
        <v>2096.9</v>
      </c>
      <c r="E152">
        <v>2288.6999999999998</v>
      </c>
      <c r="F152">
        <v>2142.6999999999998</v>
      </c>
      <c r="G152">
        <v>2250.9</v>
      </c>
      <c r="H152">
        <v>2292.5</v>
      </c>
      <c r="I152">
        <v>2329.8000000000002</v>
      </c>
      <c r="J152">
        <v>2430.9</v>
      </c>
      <c r="K152">
        <v>2456.4</v>
      </c>
      <c r="L152">
        <v>2519.6</v>
      </c>
      <c r="M152">
        <v>2529.8000000000002</v>
      </c>
      <c r="N152">
        <v>2461.9</v>
      </c>
      <c r="O152">
        <v>2467.6999999999998</v>
      </c>
      <c r="P152">
        <v>2391.6999999999998</v>
      </c>
      <c r="Q152">
        <v>2312.1</v>
      </c>
      <c r="R152">
        <v>2402.1</v>
      </c>
      <c r="S152">
        <v>2465.9</v>
      </c>
      <c r="T152">
        <v>2457.1999999999998</v>
      </c>
      <c r="U152">
        <v>2405.8000000000002</v>
      </c>
      <c r="V152">
        <v>2387.1999999999998</v>
      </c>
      <c r="W152">
        <v>2334.5</v>
      </c>
      <c r="X152">
        <v>2267.8000000000002</v>
      </c>
      <c r="Y152">
        <v>2236.8000000000002</v>
      </c>
      <c r="Z152">
        <v>2087.6999999999998</v>
      </c>
      <c r="AA152">
        <v>2100.6999999999998</v>
      </c>
      <c r="AB152">
        <v>1960.7</v>
      </c>
      <c r="AC152">
        <v>1868.8</v>
      </c>
      <c r="AD152">
        <v>1792.3</v>
      </c>
      <c r="AE152">
        <v>1667.6</v>
      </c>
      <c r="AF152">
        <v>1597</v>
      </c>
      <c r="AG152">
        <v>1532</v>
      </c>
      <c r="AH152">
        <v>1578.3</v>
      </c>
      <c r="AI152">
        <v>1629.8</v>
      </c>
      <c r="AJ152">
        <v>1688.8</v>
      </c>
      <c r="AK152">
        <v>1746.9</v>
      </c>
      <c r="AL152">
        <v>1796.5</v>
      </c>
      <c r="AM152">
        <v>1827.5</v>
      </c>
      <c r="AN152">
        <v>1869</v>
      </c>
      <c r="AO152">
        <v>1915.8</v>
      </c>
      <c r="AP152">
        <v>1949.2</v>
      </c>
      <c r="AQ152">
        <v>1984.1</v>
      </c>
      <c r="AR152">
        <v>2007.3</v>
      </c>
      <c r="AS152">
        <v>2027.6</v>
      </c>
      <c r="AT152">
        <v>2065.6999999999998</v>
      </c>
      <c r="AU152">
        <v>2100.3000000000002</v>
      </c>
      <c r="AV152">
        <v>2088.6999999999998</v>
      </c>
      <c r="AW152">
        <v>2097.1999999999998</v>
      </c>
      <c r="AX152">
        <v>2111.1</v>
      </c>
      <c r="AY152">
        <v>2128.4</v>
      </c>
      <c r="AZ152">
        <v>2152.5</v>
      </c>
      <c r="BA152">
        <v>2111.5</v>
      </c>
      <c r="BB152">
        <v>2126.6999999999998</v>
      </c>
      <c r="BC152">
        <v>2146.6</v>
      </c>
      <c r="BD152">
        <v>2164.4</v>
      </c>
      <c r="BE152">
        <v>2180</v>
      </c>
      <c r="BF152">
        <v>2200.9</v>
      </c>
      <c r="BG152">
        <v>2220.5</v>
      </c>
      <c r="BH152">
        <v>2238.3000000000002</v>
      </c>
      <c r="BI152">
        <v>2258.1</v>
      </c>
      <c r="BJ152">
        <v>2278.3000000000002</v>
      </c>
      <c r="BK152">
        <v>2296.3000000000002</v>
      </c>
    </row>
    <row r="173" spans="1:63" s="1" customFormat="1">
      <c r="A173" s="3" t="s">
        <v>9</v>
      </c>
      <c r="B173" s="3" t="s">
        <v>10</v>
      </c>
      <c r="C173" s="3">
        <v>2000</v>
      </c>
      <c r="D173" s="3">
        <v>2001</v>
      </c>
      <c r="E173" s="3">
        <v>2002</v>
      </c>
      <c r="F173" s="3">
        <v>2003</v>
      </c>
      <c r="G173" s="3">
        <v>2004</v>
      </c>
      <c r="H173" s="3">
        <v>2005</v>
      </c>
      <c r="I173" s="3">
        <v>2006</v>
      </c>
      <c r="J173" s="3">
        <v>2007</v>
      </c>
      <c r="K173" s="3">
        <v>2008</v>
      </c>
      <c r="L173" s="3">
        <v>2009</v>
      </c>
      <c r="M173" s="3">
        <v>2010</v>
      </c>
      <c r="N173" s="3">
        <v>2011</v>
      </c>
      <c r="O173" s="3">
        <v>2012</v>
      </c>
      <c r="P173" s="3">
        <v>2013</v>
      </c>
      <c r="Q173" s="3">
        <v>2014</v>
      </c>
      <c r="R173" s="3">
        <v>2015</v>
      </c>
      <c r="S173" s="3">
        <v>2016</v>
      </c>
      <c r="T173" s="3">
        <v>2017</v>
      </c>
      <c r="U173" s="3">
        <v>2018</v>
      </c>
      <c r="V173" s="3">
        <v>2019</v>
      </c>
      <c r="W173" s="3">
        <v>2020</v>
      </c>
      <c r="X173" s="3">
        <v>2021</v>
      </c>
      <c r="Y173" s="3">
        <v>2022</v>
      </c>
      <c r="Z173" s="3">
        <v>2023</v>
      </c>
      <c r="AA173" s="3">
        <v>2024</v>
      </c>
      <c r="AB173" s="3">
        <v>2025</v>
      </c>
      <c r="AC173" s="3">
        <v>2026</v>
      </c>
      <c r="AD173" s="3">
        <v>2027</v>
      </c>
      <c r="AE173" s="3">
        <v>2028</v>
      </c>
      <c r="AF173" s="3">
        <v>2029</v>
      </c>
      <c r="AG173" s="3">
        <v>2030</v>
      </c>
      <c r="AH173" s="3">
        <v>2031</v>
      </c>
      <c r="AI173" s="3">
        <v>2032</v>
      </c>
      <c r="AJ173" s="3">
        <v>2033</v>
      </c>
      <c r="AK173" s="3">
        <v>2034</v>
      </c>
      <c r="AL173" s="3">
        <v>2035</v>
      </c>
      <c r="AM173" s="3">
        <v>2036</v>
      </c>
      <c r="AN173" s="3">
        <v>2037</v>
      </c>
      <c r="AO173" s="3">
        <v>2038</v>
      </c>
      <c r="AP173" s="3">
        <v>2039</v>
      </c>
      <c r="AQ173" s="3">
        <v>2040</v>
      </c>
      <c r="AR173" s="3">
        <v>2041</v>
      </c>
      <c r="AS173" s="3">
        <v>2042</v>
      </c>
      <c r="AT173" s="3">
        <v>2043</v>
      </c>
      <c r="AU173" s="3">
        <v>2044</v>
      </c>
      <c r="AV173" s="3">
        <v>2045</v>
      </c>
      <c r="AW173" s="3">
        <v>2046</v>
      </c>
      <c r="AX173" s="3">
        <v>2047</v>
      </c>
      <c r="AY173" s="3">
        <v>2048</v>
      </c>
      <c r="AZ173" s="3">
        <v>2049</v>
      </c>
      <c r="BA173" s="3">
        <v>2050</v>
      </c>
      <c r="BB173" s="3">
        <v>2051</v>
      </c>
      <c r="BC173" s="3">
        <v>2052</v>
      </c>
      <c r="BD173" s="3">
        <v>2053</v>
      </c>
      <c r="BE173" s="3">
        <v>2054</v>
      </c>
      <c r="BF173" s="3">
        <v>2055</v>
      </c>
      <c r="BG173" s="3">
        <v>2056</v>
      </c>
      <c r="BH173" s="3">
        <v>2057</v>
      </c>
      <c r="BI173" s="3">
        <v>2058</v>
      </c>
      <c r="BJ173" s="3">
        <v>2059</v>
      </c>
      <c r="BK173" s="3">
        <v>2060</v>
      </c>
    </row>
    <row r="174" spans="1:63">
      <c r="A174" t="s">
        <v>29</v>
      </c>
      <c r="B174" t="s">
        <v>78</v>
      </c>
      <c r="C174">
        <v>79.7</v>
      </c>
      <c r="D174">
        <v>92.6</v>
      </c>
      <c r="E174">
        <v>76.3</v>
      </c>
      <c r="F174">
        <v>88.2</v>
      </c>
      <c r="G174">
        <v>98.6</v>
      </c>
      <c r="H174">
        <v>85.6</v>
      </c>
      <c r="I174">
        <v>87.8</v>
      </c>
      <c r="J174">
        <v>96.5</v>
      </c>
      <c r="K174">
        <v>93.2</v>
      </c>
      <c r="L174">
        <v>95</v>
      </c>
      <c r="M174">
        <v>94.2</v>
      </c>
      <c r="N174">
        <v>90.3</v>
      </c>
      <c r="O174">
        <v>95.6</v>
      </c>
      <c r="P174">
        <v>93.4</v>
      </c>
      <c r="Q174">
        <v>102.1</v>
      </c>
      <c r="R174">
        <v>96.6</v>
      </c>
      <c r="S174">
        <v>108.3</v>
      </c>
      <c r="T174">
        <v>120.6</v>
      </c>
      <c r="U174">
        <v>123.5</v>
      </c>
      <c r="V174">
        <v>130.30000000000001</v>
      </c>
      <c r="W174">
        <v>133.1</v>
      </c>
      <c r="X174">
        <v>130.1</v>
      </c>
      <c r="Y174">
        <v>132.69999999999999</v>
      </c>
      <c r="Z174">
        <v>127.6</v>
      </c>
      <c r="AA174">
        <v>128.19999999999999</v>
      </c>
      <c r="AB174">
        <v>125</v>
      </c>
      <c r="AC174">
        <v>122.8</v>
      </c>
      <c r="AD174">
        <v>123.2</v>
      </c>
      <c r="AE174">
        <v>124.1</v>
      </c>
      <c r="AF174">
        <v>124.8</v>
      </c>
      <c r="AG174">
        <v>127</v>
      </c>
      <c r="AH174">
        <v>129.19999999999999</v>
      </c>
      <c r="AI174">
        <v>130.69999999999999</v>
      </c>
      <c r="AJ174">
        <v>132.69999999999999</v>
      </c>
      <c r="AK174">
        <v>134.80000000000001</v>
      </c>
      <c r="AL174">
        <v>135.80000000000001</v>
      </c>
      <c r="AM174">
        <v>136.5</v>
      </c>
      <c r="AN174">
        <v>137.5</v>
      </c>
      <c r="AO174">
        <v>138.30000000000001</v>
      </c>
      <c r="AP174">
        <v>138.30000000000001</v>
      </c>
      <c r="AQ174">
        <v>139</v>
      </c>
      <c r="AR174">
        <v>139.69999999999999</v>
      </c>
      <c r="AS174">
        <v>140.5</v>
      </c>
      <c r="AT174">
        <v>140.69999999999999</v>
      </c>
      <c r="AU174">
        <v>141</v>
      </c>
      <c r="AV174">
        <v>141.4</v>
      </c>
      <c r="AW174">
        <v>141.5</v>
      </c>
      <c r="AX174">
        <v>141.5</v>
      </c>
      <c r="AY174">
        <v>141.5</v>
      </c>
      <c r="AZ174">
        <v>141.1</v>
      </c>
      <c r="BA174">
        <v>140.4</v>
      </c>
      <c r="BB174">
        <v>139.4</v>
      </c>
      <c r="BC174">
        <v>138</v>
      </c>
      <c r="BD174">
        <v>136.5</v>
      </c>
      <c r="BE174">
        <v>135.30000000000001</v>
      </c>
      <c r="BF174">
        <v>133.9</v>
      </c>
      <c r="BG174">
        <v>132.30000000000001</v>
      </c>
      <c r="BH174">
        <v>130.69999999999999</v>
      </c>
      <c r="BI174">
        <v>129.1</v>
      </c>
      <c r="BJ174">
        <v>127.7</v>
      </c>
      <c r="BK174">
        <v>125.4</v>
      </c>
    </row>
    <row r="175" spans="1:63">
      <c r="A175" t="s">
        <v>29</v>
      </c>
      <c r="B175" t="s">
        <v>79</v>
      </c>
      <c r="C175">
        <v>53.9</v>
      </c>
      <c r="D175">
        <v>65.3</v>
      </c>
      <c r="E175">
        <v>54.2</v>
      </c>
      <c r="F175">
        <v>40.5</v>
      </c>
      <c r="G175">
        <v>41.9</v>
      </c>
      <c r="H175">
        <v>55.3</v>
      </c>
      <c r="I175">
        <v>56.5</v>
      </c>
      <c r="J175">
        <v>52.6</v>
      </c>
      <c r="K175">
        <v>53.3</v>
      </c>
      <c r="L175">
        <v>43.3</v>
      </c>
      <c r="M175">
        <v>52.1</v>
      </c>
      <c r="N175">
        <v>53.4</v>
      </c>
      <c r="O175">
        <v>46.5</v>
      </c>
      <c r="P175">
        <v>43.2</v>
      </c>
      <c r="Q175">
        <v>33.299999999999997</v>
      </c>
      <c r="R175">
        <v>39.9</v>
      </c>
      <c r="S175">
        <v>40.6</v>
      </c>
      <c r="T175">
        <v>40.5</v>
      </c>
      <c r="U175">
        <v>40.9</v>
      </c>
      <c r="V175">
        <v>39.5</v>
      </c>
      <c r="W175">
        <v>40.200000000000003</v>
      </c>
      <c r="X175">
        <v>45.3</v>
      </c>
      <c r="Y175">
        <v>47.3</v>
      </c>
      <c r="Z175">
        <v>34.9</v>
      </c>
      <c r="AA175">
        <v>35.700000000000003</v>
      </c>
      <c r="AB175">
        <v>36.200000000000003</v>
      </c>
      <c r="AC175">
        <v>36.9</v>
      </c>
      <c r="AD175">
        <v>37.6</v>
      </c>
      <c r="AE175">
        <v>38.5</v>
      </c>
      <c r="AF175">
        <v>39.299999999999997</v>
      </c>
      <c r="AG175">
        <v>40.5</v>
      </c>
      <c r="AH175">
        <v>41.9</v>
      </c>
      <c r="AI175">
        <v>43.5</v>
      </c>
      <c r="AJ175">
        <v>45.2</v>
      </c>
      <c r="AK175">
        <v>46.9</v>
      </c>
      <c r="AL175">
        <v>48.5</v>
      </c>
      <c r="AM175">
        <v>50.1</v>
      </c>
      <c r="AN175">
        <v>51.8</v>
      </c>
      <c r="AO175">
        <v>53.5</v>
      </c>
      <c r="AP175">
        <v>55.2</v>
      </c>
      <c r="AQ175">
        <v>56.8</v>
      </c>
      <c r="AR175">
        <v>58.2</v>
      </c>
      <c r="AS175">
        <v>59.6</v>
      </c>
      <c r="AT175">
        <v>60.9</v>
      </c>
      <c r="AU175">
        <v>62.2</v>
      </c>
      <c r="AV175">
        <v>63.3</v>
      </c>
      <c r="AW175">
        <v>64.400000000000006</v>
      </c>
      <c r="AX175">
        <v>65.400000000000006</v>
      </c>
      <c r="AY175">
        <v>66.3</v>
      </c>
      <c r="AZ175">
        <v>67.3</v>
      </c>
      <c r="BA175">
        <v>68.099999999999994</v>
      </c>
      <c r="BB175">
        <v>68.900000000000006</v>
      </c>
      <c r="BC175">
        <v>69.599999999999994</v>
      </c>
      <c r="BD175">
        <v>70.2</v>
      </c>
      <c r="BE175">
        <v>70.8</v>
      </c>
      <c r="BF175">
        <v>71.3</v>
      </c>
      <c r="BG175">
        <v>71.8</v>
      </c>
      <c r="BH175">
        <v>72.3</v>
      </c>
      <c r="BI175">
        <v>72.7</v>
      </c>
      <c r="BJ175">
        <v>73.099999999999994</v>
      </c>
      <c r="BK175">
        <v>73.8</v>
      </c>
    </row>
    <row r="176" spans="1:63">
      <c r="A176" t="s">
        <v>29</v>
      </c>
      <c r="B176" t="s">
        <v>17</v>
      </c>
      <c r="C176">
        <v>277.3</v>
      </c>
      <c r="D176">
        <v>303.89999999999998</v>
      </c>
      <c r="E176">
        <v>315.7</v>
      </c>
      <c r="F176">
        <v>259.60000000000002</v>
      </c>
      <c r="G176">
        <v>263</v>
      </c>
      <c r="H176">
        <v>266.60000000000002</v>
      </c>
      <c r="I176">
        <v>272.39999999999998</v>
      </c>
      <c r="J176">
        <v>284.10000000000002</v>
      </c>
      <c r="K176">
        <v>281.5</v>
      </c>
      <c r="L176">
        <v>294.8</v>
      </c>
      <c r="M176">
        <v>302.7</v>
      </c>
      <c r="N176">
        <v>299</v>
      </c>
      <c r="O176">
        <v>293.2</v>
      </c>
      <c r="P176">
        <v>291.89999999999998</v>
      </c>
      <c r="Q176">
        <v>293</v>
      </c>
      <c r="R176">
        <v>284</v>
      </c>
      <c r="S176">
        <v>286.39999999999998</v>
      </c>
      <c r="T176">
        <v>276.89999999999998</v>
      </c>
      <c r="U176">
        <v>280.39999999999998</v>
      </c>
      <c r="V176">
        <v>281.10000000000002</v>
      </c>
      <c r="W176">
        <v>279.5</v>
      </c>
      <c r="X176">
        <v>282.89999999999998</v>
      </c>
      <c r="Y176">
        <v>283.10000000000002</v>
      </c>
      <c r="Z176">
        <v>283.89999999999998</v>
      </c>
      <c r="AA176">
        <v>292.60000000000002</v>
      </c>
      <c r="AB176">
        <v>304.10000000000002</v>
      </c>
      <c r="AC176">
        <v>317.3</v>
      </c>
      <c r="AD176">
        <v>330.8</v>
      </c>
      <c r="AE176">
        <v>343.9</v>
      </c>
      <c r="AF176">
        <v>357.3</v>
      </c>
      <c r="AG176">
        <v>372.6</v>
      </c>
      <c r="AH176">
        <v>387.9</v>
      </c>
      <c r="AI176">
        <v>404</v>
      </c>
      <c r="AJ176">
        <v>420.2</v>
      </c>
      <c r="AK176">
        <v>436.6</v>
      </c>
      <c r="AL176">
        <v>453</v>
      </c>
      <c r="AM176">
        <v>469.1</v>
      </c>
      <c r="AN176">
        <v>486</v>
      </c>
      <c r="AO176">
        <v>503.2</v>
      </c>
      <c r="AP176">
        <v>519.20000000000005</v>
      </c>
      <c r="AQ176">
        <v>534.1</v>
      </c>
      <c r="AR176">
        <v>548.1</v>
      </c>
      <c r="AS176">
        <v>561.1</v>
      </c>
      <c r="AT176">
        <v>573.29999999999995</v>
      </c>
      <c r="AU176">
        <v>584.79999999999995</v>
      </c>
      <c r="AV176">
        <v>595.6</v>
      </c>
      <c r="AW176">
        <v>605.9</v>
      </c>
      <c r="AX176">
        <v>615.9</v>
      </c>
      <c r="AY176">
        <v>625.79999999999995</v>
      </c>
      <c r="AZ176">
        <v>635.6</v>
      </c>
      <c r="BA176">
        <v>645.20000000000005</v>
      </c>
      <c r="BB176">
        <v>653.70000000000005</v>
      </c>
      <c r="BC176">
        <v>661.1</v>
      </c>
      <c r="BD176">
        <v>668.4</v>
      </c>
      <c r="BE176">
        <v>675.5</v>
      </c>
      <c r="BF176">
        <v>682.4</v>
      </c>
      <c r="BG176">
        <v>689</v>
      </c>
      <c r="BH176">
        <v>695.6</v>
      </c>
      <c r="BI176">
        <v>702.1</v>
      </c>
      <c r="BJ176">
        <v>708.4</v>
      </c>
      <c r="BK176">
        <v>714.5</v>
      </c>
    </row>
    <row r="177" spans="1:63">
      <c r="A177" t="s">
        <v>29</v>
      </c>
      <c r="B177" t="s">
        <v>16</v>
      </c>
      <c r="C177">
        <v>8.4</v>
      </c>
      <c r="D177">
        <v>8.6999999999999993</v>
      </c>
      <c r="E177">
        <v>7.8</v>
      </c>
      <c r="F177">
        <v>12.2</v>
      </c>
      <c r="G177">
        <v>12.7</v>
      </c>
      <c r="H177">
        <v>12.4</v>
      </c>
      <c r="I177">
        <v>13.3</v>
      </c>
      <c r="J177">
        <v>13.9</v>
      </c>
      <c r="K177">
        <v>14.5</v>
      </c>
      <c r="L177">
        <v>15.3</v>
      </c>
      <c r="M177">
        <v>13.2</v>
      </c>
      <c r="N177">
        <v>13.8</v>
      </c>
      <c r="O177">
        <v>14.7</v>
      </c>
      <c r="P177">
        <v>16</v>
      </c>
      <c r="Q177">
        <v>16.399999999999999</v>
      </c>
      <c r="R177">
        <v>20.399999999999999</v>
      </c>
      <c r="S177">
        <v>21.7</v>
      </c>
      <c r="T177">
        <v>21.2</v>
      </c>
      <c r="U177">
        <v>21.5</v>
      </c>
      <c r="V177">
        <v>22.5</v>
      </c>
      <c r="W177">
        <v>23</v>
      </c>
      <c r="X177">
        <v>23.4</v>
      </c>
      <c r="Y177">
        <v>24.3</v>
      </c>
      <c r="Z177">
        <v>26.4</v>
      </c>
      <c r="AA177">
        <v>28.9</v>
      </c>
      <c r="AB177">
        <v>32</v>
      </c>
      <c r="AC177">
        <v>36.200000000000003</v>
      </c>
      <c r="AD177">
        <v>41.5</v>
      </c>
      <c r="AE177">
        <v>48.7</v>
      </c>
      <c r="AF177">
        <v>57.9</v>
      </c>
      <c r="AG177">
        <v>69</v>
      </c>
      <c r="AH177">
        <v>81.400000000000006</v>
      </c>
      <c r="AI177">
        <v>94.9</v>
      </c>
      <c r="AJ177">
        <v>109.6</v>
      </c>
      <c r="AK177">
        <v>125.4</v>
      </c>
      <c r="AL177">
        <v>142.30000000000001</v>
      </c>
      <c r="AM177">
        <v>159.6</v>
      </c>
      <c r="AN177">
        <v>177.4</v>
      </c>
      <c r="AO177">
        <v>195.4</v>
      </c>
      <c r="AP177">
        <v>213.6</v>
      </c>
      <c r="AQ177">
        <v>231.9</v>
      </c>
      <c r="AR177">
        <v>249.5</v>
      </c>
      <c r="AS177">
        <v>266.8</v>
      </c>
      <c r="AT177">
        <v>283.60000000000002</v>
      </c>
      <c r="AU177">
        <v>299.89999999999998</v>
      </c>
      <c r="AV177">
        <v>315.39999999999998</v>
      </c>
      <c r="AW177">
        <v>330.3</v>
      </c>
      <c r="AX177">
        <v>344.5</v>
      </c>
      <c r="AY177">
        <v>358</v>
      </c>
      <c r="AZ177">
        <v>370.7</v>
      </c>
      <c r="BA177">
        <v>382.9</v>
      </c>
      <c r="BB177">
        <v>394.4</v>
      </c>
      <c r="BC177">
        <v>405.3</v>
      </c>
      <c r="BD177">
        <v>415.6</v>
      </c>
      <c r="BE177">
        <v>425.3</v>
      </c>
      <c r="BF177">
        <v>434.5</v>
      </c>
      <c r="BG177">
        <v>443.3</v>
      </c>
      <c r="BH177">
        <v>451.7</v>
      </c>
      <c r="BI177">
        <v>459.9</v>
      </c>
      <c r="BJ177">
        <v>467.9</v>
      </c>
      <c r="BK177">
        <v>475.7</v>
      </c>
    </row>
    <row r="178" spans="1:63">
      <c r="A178" t="s">
        <v>29</v>
      </c>
      <c r="B178" t="s">
        <v>15</v>
      </c>
      <c r="C178">
        <v>325.8</v>
      </c>
      <c r="D178">
        <v>326.3</v>
      </c>
      <c r="E178">
        <v>358.5</v>
      </c>
      <c r="F178">
        <v>384.1</v>
      </c>
      <c r="G178">
        <v>396.2</v>
      </c>
      <c r="H178">
        <v>393.5</v>
      </c>
      <c r="I178">
        <v>398.8</v>
      </c>
      <c r="J178">
        <v>418.4</v>
      </c>
      <c r="K178">
        <v>423.4</v>
      </c>
      <c r="L178">
        <v>436.4</v>
      </c>
      <c r="M178">
        <v>438.3</v>
      </c>
      <c r="N178">
        <v>446.4</v>
      </c>
      <c r="O178">
        <v>440.8</v>
      </c>
      <c r="P178">
        <v>444.7</v>
      </c>
      <c r="Q178">
        <v>436.8</v>
      </c>
      <c r="R178">
        <v>455.4</v>
      </c>
      <c r="S178">
        <v>457.4</v>
      </c>
      <c r="T178">
        <v>461.6</v>
      </c>
      <c r="U178">
        <v>464.9</v>
      </c>
      <c r="V178">
        <v>468</v>
      </c>
      <c r="W178">
        <v>470.1</v>
      </c>
      <c r="X178">
        <v>465.2</v>
      </c>
      <c r="Y178">
        <v>481.3</v>
      </c>
      <c r="Z178">
        <v>487.7</v>
      </c>
      <c r="AA178">
        <v>492.5</v>
      </c>
      <c r="AB178">
        <v>499.2</v>
      </c>
      <c r="AC178">
        <v>505.7</v>
      </c>
      <c r="AD178">
        <v>512</v>
      </c>
      <c r="AE178">
        <v>518.1</v>
      </c>
      <c r="AF178">
        <v>522.9</v>
      </c>
      <c r="AG178">
        <v>529</v>
      </c>
      <c r="AH178">
        <v>534.4</v>
      </c>
      <c r="AI178">
        <v>539.9</v>
      </c>
      <c r="AJ178">
        <v>545.6</v>
      </c>
      <c r="AK178">
        <v>551.5</v>
      </c>
      <c r="AL178">
        <v>554.70000000000005</v>
      </c>
      <c r="AM178">
        <v>558</v>
      </c>
      <c r="AN178">
        <v>561.1</v>
      </c>
      <c r="AO178">
        <v>564.29999999999995</v>
      </c>
      <c r="AP178">
        <v>567.4</v>
      </c>
      <c r="AQ178">
        <v>570.1</v>
      </c>
      <c r="AR178">
        <v>572.70000000000005</v>
      </c>
      <c r="AS178">
        <v>575.29999999999995</v>
      </c>
      <c r="AT178">
        <v>577.79999999999995</v>
      </c>
      <c r="AU178">
        <v>580.29999999999995</v>
      </c>
      <c r="AV178">
        <v>582.4</v>
      </c>
      <c r="AW178">
        <v>584.6</v>
      </c>
      <c r="AX178">
        <v>586.70000000000005</v>
      </c>
      <c r="AY178">
        <v>588.70000000000005</v>
      </c>
      <c r="AZ178">
        <v>590.70000000000005</v>
      </c>
      <c r="BA178">
        <v>592.70000000000005</v>
      </c>
      <c r="BB178">
        <v>594.6</v>
      </c>
      <c r="BC178">
        <v>596.5</v>
      </c>
      <c r="BD178">
        <v>598.4</v>
      </c>
      <c r="BE178">
        <v>600.20000000000005</v>
      </c>
      <c r="BF178">
        <v>602</v>
      </c>
      <c r="BG178">
        <v>603.70000000000005</v>
      </c>
      <c r="BH178">
        <v>605.4</v>
      </c>
      <c r="BI178">
        <v>607.1</v>
      </c>
      <c r="BJ178">
        <v>608.79999999999995</v>
      </c>
      <c r="BK178">
        <v>610.29999999999995</v>
      </c>
    </row>
    <row r="179" spans="1:63">
      <c r="A179" t="s">
        <v>29</v>
      </c>
      <c r="B179" t="s">
        <v>14</v>
      </c>
      <c r="C179">
        <v>10.4</v>
      </c>
      <c r="D179">
        <v>10.5</v>
      </c>
      <c r="E179">
        <v>6</v>
      </c>
      <c r="F179">
        <v>9.9</v>
      </c>
      <c r="G179">
        <v>9.6</v>
      </c>
      <c r="H179">
        <v>8.6</v>
      </c>
      <c r="I179">
        <v>9</v>
      </c>
      <c r="J179">
        <v>9.1999999999999993</v>
      </c>
      <c r="K179">
        <v>9.1</v>
      </c>
      <c r="L179">
        <v>8.3000000000000007</v>
      </c>
      <c r="M179">
        <v>8.4</v>
      </c>
      <c r="N179">
        <v>8</v>
      </c>
      <c r="O179">
        <v>8.4</v>
      </c>
      <c r="P179">
        <v>8</v>
      </c>
      <c r="Q179">
        <v>8.9</v>
      </c>
      <c r="R179">
        <v>8.5</v>
      </c>
      <c r="S179">
        <v>8</v>
      </c>
      <c r="T179">
        <v>7.1</v>
      </c>
      <c r="U179">
        <v>7.6</v>
      </c>
      <c r="V179">
        <v>7.8</v>
      </c>
      <c r="W179">
        <v>7.3</v>
      </c>
      <c r="X179">
        <v>7.5</v>
      </c>
      <c r="Y179">
        <v>6.4</v>
      </c>
      <c r="Z179">
        <v>6</v>
      </c>
      <c r="AA179">
        <v>5.8</v>
      </c>
      <c r="AB179">
        <v>7.5</v>
      </c>
      <c r="AC179">
        <v>11.8</v>
      </c>
      <c r="AD179">
        <v>15.8</v>
      </c>
      <c r="AE179">
        <v>19.600000000000001</v>
      </c>
      <c r="AF179">
        <v>23.1</v>
      </c>
      <c r="AG179">
        <v>26.4</v>
      </c>
      <c r="AH179">
        <v>29.5</v>
      </c>
      <c r="AI179">
        <v>32.5</v>
      </c>
      <c r="AJ179">
        <v>35.200000000000003</v>
      </c>
      <c r="AK179">
        <v>37.9</v>
      </c>
      <c r="AL179">
        <v>40.4</v>
      </c>
      <c r="AM179">
        <v>42.7</v>
      </c>
      <c r="AN179">
        <v>44.9</v>
      </c>
      <c r="AO179">
        <v>47</v>
      </c>
      <c r="AP179">
        <v>49</v>
      </c>
      <c r="AQ179">
        <v>50.9</v>
      </c>
      <c r="AR179">
        <v>52.6</v>
      </c>
      <c r="AS179">
        <v>54.2</v>
      </c>
      <c r="AT179">
        <v>55.7</v>
      </c>
      <c r="AU179">
        <v>57.2</v>
      </c>
      <c r="AV179">
        <v>58.5</v>
      </c>
      <c r="AW179">
        <v>59.7</v>
      </c>
      <c r="AX179">
        <v>60.8</v>
      </c>
      <c r="AY179">
        <v>61.8</v>
      </c>
      <c r="AZ179">
        <v>62.7</v>
      </c>
      <c r="BA179">
        <v>63.6</v>
      </c>
      <c r="BB179">
        <v>64.3</v>
      </c>
      <c r="BC179">
        <v>64.900000000000006</v>
      </c>
      <c r="BD179">
        <v>65.5</v>
      </c>
      <c r="BE179">
        <v>66</v>
      </c>
      <c r="BF179">
        <v>66.400000000000006</v>
      </c>
      <c r="BG179">
        <v>66.7</v>
      </c>
      <c r="BH179">
        <v>66.900000000000006</v>
      </c>
      <c r="BI179">
        <v>67</v>
      </c>
      <c r="BJ179">
        <v>67</v>
      </c>
      <c r="BK179">
        <v>66.900000000000006</v>
      </c>
    </row>
    <row r="180" spans="1:63">
      <c r="A180" t="s">
        <v>29</v>
      </c>
      <c r="B180" t="s">
        <v>12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0.5</v>
      </c>
      <c r="N180">
        <v>2.4</v>
      </c>
      <c r="O180">
        <v>3.8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</row>
    <row r="181" spans="1:63">
      <c r="A181" t="s">
        <v>29</v>
      </c>
      <c r="B181" t="s">
        <v>19</v>
      </c>
      <c r="C181">
        <v>755.5</v>
      </c>
      <c r="D181">
        <v>807.4</v>
      </c>
      <c r="E181">
        <v>818.6</v>
      </c>
      <c r="F181">
        <v>794.5</v>
      </c>
      <c r="G181">
        <v>822</v>
      </c>
      <c r="H181">
        <v>822</v>
      </c>
      <c r="I181">
        <v>837.8</v>
      </c>
      <c r="J181">
        <v>874.7</v>
      </c>
      <c r="K181">
        <v>875.1</v>
      </c>
      <c r="L181">
        <v>893.1</v>
      </c>
      <c r="M181">
        <v>909.4</v>
      </c>
      <c r="N181">
        <v>913.3</v>
      </c>
      <c r="O181">
        <v>903</v>
      </c>
      <c r="P181">
        <v>897.2</v>
      </c>
      <c r="Q181">
        <v>890.5</v>
      </c>
      <c r="R181">
        <v>904.7</v>
      </c>
      <c r="S181">
        <v>922.6</v>
      </c>
      <c r="T181">
        <v>928</v>
      </c>
      <c r="U181">
        <v>938.8</v>
      </c>
      <c r="V181">
        <v>949.2</v>
      </c>
      <c r="W181">
        <v>953.3</v>
      </c>
      <c r="X181">
        <v>954.4</v>
      </c>
      <c r="Y181">
        <v>974.9</v>
      </c>
      <c r="Z181">
        <v>966.5</v>
      </c>
      <c r="AA181">
        <v>983.6</v>
      </c>
      <c r="AB181">
        <v>1003.9</v>
      </c>
      <c r="AC181">
        <v>1030.7</v>
      </c>
      <c r="AD181">
        <v>1060.9000000000001</v>
      </c>
      <c r="AE181">
        <v>1092.9000000000001</v>
      </c>
      <c r="AF181">
        <v>1125.2</v>
      </c>
      <c r="AG181">
        <v>1164.5</v>
      </c>
      <c r="AH181">
        <v>1204.2</v>
      </c>
      <c r="AI181">
        <v>1245.4000000000001</v>
      </c>
      <c r="AJ181">
        <v>1288.4000000000001</v>
      </c>
      <c r="AK181">
        <v>1332.9</v>
      </c>
      <c r="AL181">
        <v>1374.7</v>
      </c>
      <c r="AM181">
        <v>1416.1</v>
      </c>
      <c r="AN181">
        <v>1458.9</v>
      </c>
      <c r="AO181">
        <v>1501.8</v>
      </c>
      <c r="AP181">
        <v>1542.7</v>
      </c>
      <c r="AQ181">
        <v>1582.6</v>
      </c>
      <c r="AR181">
        <v>1620.9</v>
      </c>
      <c r="AS181">
        <v>1657.6</v>
      </c>
      <c r="AT181">
        <v>1692.2</v>
      </c>
      <c r="AU181">
        <v>1725.2</v>
      </c>
      <c r="AV181">
        <v>1756.6</v>
      </c>
      <c r="AW181">
        <v>1786.4</v>
      </c>
      <c r="AX181">
        <v>1814.8</v>
      </c>
      <c r="AY181">
        <v>1842.1</v>
      </c>
      <c r="AZ181">
        <v>1868</v>
      </c>
      <c r="BA181">
        <v>1892.9</v>
      </c>
      <c r="BB181">
        <v>1915.4</v>
      </c>
      <c r="BC181">
        <v>1935.5</v>
      </c>
      <c r="BD181">
        <v>1954.6</v>
      </c>
      <c r="BE181">
        <v>1973.1</v>
      </c>
      <c r="BF181">
        <v>1990.4</v>
      </c>
      <c r="BG181">
        <v>2006.8</v>
      </c>
      <c r="BH181">
        <v>2022.6</v>
      </c>
      <c r="BI181">
        <v>2037.8</v>
      </c>
      <c r="BJ181">
        <v>2052.8000000000002</v>
      </c>
      <c r="BK181">
        <v>2066.6999999999998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Q130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80</v>
      </c>
    </row>
    <row r="3" spans="1:1">
      <c r="A3" s="1" t="s">
        <v>8</v>
      </c>
    </row>
    <row r="21" spans="1:7" s="1" customFormat="1">
      <c r="A21" s="3" t="s">
        <v>10</v>
      </c>
      <c r="B21" s="3" t="s">
        <v>81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22</v>
      </c>
      <c r="B22" t="s">
        <v>82</v>
      </c>
      <c r="C22">
        <v>24.4</v>
      </c>
      <c r="D22">
        <v>16.254999999999999</v>
      </c>
      <c r="E22">
        <v>5.0599999999999996</v>
      </c>
      <c r="F22">
        <v>1.696</v>
      </c>
      <c r="G22">
        <v>0</v>
      </c>
    </row>
    <row r="23" spans="1:7">
      <c r="A23" t="s">
        <v>23</v>
      </c>
      <c r="B23" t="s">
        <v>82</v>
      </c>
      <c r="C23">
        <v>2.4300000000000002</v>
      </c>
      <c r="D23">
        <v>2.4300000000000002</v>
      </c>
      <c r="E23">
        <v>2.4300000000000002</v>
      </c>
      <c r="F23">
        <v>2.4300000000000002</v>
      </c>
      <c r="G23">
        <v>2.4300000000000002</v>
      </c>
    </row>
    <row r="24" spans="1:7">
      <c r="A24" t="s">
        <v>24</v>
      </c>
      <c r="B24" t="s">
        <v>82</v>
      </c>
      <c r="C24">
        <v>26.98</v>
      </c>
      <c r="D24">
        <v>27.04</v>
      </c>
      <c r="E24">
        <v>27.04</v>
      </c>
      <c r="F24">
        <v>27.04</v>
      </c>
      <c r="G24">
        <v>28.521000000000001</v>
      </c>
    </row>
    <row r="25" spans="1:7">
      <c r="A25" t="s">
        <v>74</v>
      </c>
      <c r="B25" t="s">
        <v>82</v>
      </c>
      <c r="C25">
        <v>7.71</v>
      </c>
      <c r="D25">
        <v>7.71</v>
      </c>
      <c r="E25">
        <v>7.71</v>
      </c>
      <c r="F25">
        <v>7.71</v>
      </c>
      <c r="G25">
        <v>7.71</v>
      </c>
    </row>
    <row r="26" spans="1:7">
      <c r="A26" t="s">
        <v>83</v>
      </c>
      <c r="B26" t="s">
        <v>82</v>
      </c>
      <c r="C26">
        <v>1.66</v>
      </c>
      <c r="D26">
        <v>3.86</v>
      </c>
      <c r="E26">
        <v>5.86</v>
      </c>
      <c r="F26">
        <v>5.86</v>
      </c>
      <c r="G26">
        <v>5.86</v>
      </c>
    </row>
    <row r="27" spans="1:7">
      <c r="A27" t="s">
        <v>76</v>
      </c>
      <c r="B27" t="s">
        <v>82</v>
      </c>
      <c r="C27">
        <v>10.095000000000001</v>
      </c>
      <c r="D27">
        <v>24.885999999999999</v>
      </c>
      <c r="E27">
        <v>48.683999999999997</v>
      </c>
      <c r="F27">
        <v>66.046999999999997</v>
      </c>
      <c r="G27">
        <v>79.628</v>
      </c>
    </row>
    <row r="28" spans="1:7">
      <c r="A28" t="s">
        <v>75</v>
      </c>
      <c r="B28" t="s">
        <v>82</v>
      </c>
      <c r="C28">
        <v>25.76</v>
      </c>
      <c r="D28">
        <v>48.045999999999999</v>
      </c>
      <c r="E28">
        <v>71.667000000000002</v>
      </c>
      <c r="F28">
        <v>100.146</v>
      </c>
      <c r="G28">
        <v>130.40199999999999</v>
      </c>
    </row>
    <row r="29" spans="1:7">
      <c r="A29" t="s">
        <v>27</v>
      </c>
      <c r="B29" t="s">
        <v>82</v>
      </c>
      <c r="C29">
        <v>0.58699999999999997</v>
      </c>
      <c r="D29">
        <v>0.58699999999999997</v>
      </c>
      <c r="E29">
        <v>0.58699999999999997</v>
      </c>
      <c r="F29">
        <v>0.58699999999999997</v>
      </c>
      <c r="G29">
        <v>0.58699999999999997</v>
      </c>
    </row>
    <row r="30" spans="1:7">
      <c r="A30" t="s">
        <v>84</v>
      </c>
      <c r="B30" t="s">
        <v>82</v>
      </c>
      <c r="C30">
        <v>0.76100000000000001</v>
      </c>
      <c r="D30">
        <v>3.3809999999999998</v>
      </c>
      <c r="E30">
        <v>15.141</v>
      </c>
      <c r="F30">
        <v>29.416</v>
      </c>
      <c r="G30">
        <v>44.893000000000001</v>
      </c>
    </row>
    <row r="31" spans="1:7">
      <c r="A31" t="s">
        <v>85</v>
      </c>
      <c r="B31" t="s">
        <v>82</v>
      </c>
      <c r="C31">
        <v>0.29299999999999998</v>
      </c>
      <c r="D31">
        <v>0.29299999999999998</v>
      </c>
      <c r="E31">
        <v>0.29299999999999998</v>
      </c>
      <c r="F31">
        <v>0.29299999999999998</v>
      </c>
      <c r="G31">
        <v>0.29299999999999998</v>
      </c>
    </row>
    <row r="32" spans="1:7">
      <c r="A32" t="s">
        <v>19</v>
      </c>
      <c r="B32" t="s">
        <v>82</v>
      </c>
      <c r="C32">
        <v>100.676</v>
      </c>
      <c r="D32">
        <v>134.489</v>
      </c>
      <c r="E32">
        <v>184.471</v>
      </c>
      <c r="F32">
        <v>241.22499999999999</v>
      </c>
      <c r="G32">
        <v>300.32499999999999</v>
      </c>
    </row>
    <row r="53" spans="1:43" s="1" customFormat="1">
      <c r="A53" s="3" t="s">
        <v>10</v>
      </c>
      <c r="B53" s="3" t="s">
        <v>81</v>
      </c>
      <c r="C53" s="3">
        <v>2020</v>
      </c>
      <c r="D53" s="3">
        <v>2021</v>
      </c>
      <c r="E53" s="3">
        <v>2022</v>
      </c>
      <c r="F53" s="3">
        <v>2023</v>
      </c>
      <c r="G53" s="3">
        <v>2024</v>
      </c>
      <c r="H53" s="3">
        <v>2025</v>
      </c>
      <c r="I53" s="3">
        <v>2026</v>
      </c>
      <c r="J53" s="3">
        <v>2027</v>
      </c>
      <c r="K53" s="3">
        <v>2028</v>
      </c>
      <c r="L53" s="3">
        <v>2029</v>
      </c>
      <c r="M53" s="3">
        <v>2030</v>
      </c>
      <c r="N53" s="3">
        <v>2031</v>
      </c>
      <c r="O53" s="3">
        <v>2032</v>
      </c>
      <c r="P53" s="3">
        <v>2033</v>
      </c>
      <c r="Q53" s="3">
        <v>2034</v>
      </c>
      <c r="R53" s="3">
        <v>2035</v>
      </c>
      <c r="S53" s="3">
        <v>2036</v>
      </c>
      <c r="T53" s="3">
        <v>2037</v>
      </c>
      <c r="U53" s="3">
        <v>2038</v>
      </c>
      <c r="V53" s="3">
        <v>2039</v>
      </c>
      <c r="W53" s="3">
        <v>2040</v>
      </c>
      <c r="X53" s="3">
        <v>2041</v>
      </c>
      <c r="Y53" s="3">
        <v>2042</v>
      </c>
      <c r="Z53" s="3">
        <v>2043</v>
      </c>
      <c r="AA53" s="3">
        <v>2044</v>
      </c>
      <c r="AB53" s="3">
        <v>2045</v>
      </c>
      <c r="AC53" s="3">
        <v>2046</v>
      </c>
      <c r="AD53" s="3">
        <v>2047</v>
      </c>
      <c r="AE53" s="3">
        <v>2048</v>
      </c>
      <c r="AF53" s="3">
        <v>2049</v>
      </c>
      <c r="AG53" s="3">
        <v>2050</v>
      </c>
      <c r="AH53" s="3">
        <v>2051</v>
      </c>
      <c r="AI53" s="3">
        <v>2052</v>
      </c>
      <c r="AJ53" s="3">
        <v>2053</v>
      </c>
      <c r="AK53" s="3">
        <v>2054</v>
      </c>
      <c r="AL53" s="3">
        <v>2055</v>
      </c>
      <c r="AM53" s="3">
        <v>2056</v>
      </c>
      <c r="AN53" s="3">
        <v>2057</v>
      </c>
      <c r="AO53" s="3">
        <v>2058</v>
      </c>
      <c r="AP53" s="3">
        <v>2059</v>
      </c>
      <c r="AQ53" s="3">
        <v>2060</v>
      </c>
    </row>
    <row r="54" spans="1:43">
      <c r="A54" t="s">
        <v>22</v>
      </c>
      <c r="B54" t="s">
        <v>82</v>
      </c>
      <c r="C54">
        <v>24.986000000000001</v>
      </c>
      <c r="D54">
        <v>25.1</v>
      </c>
      <c r="E54">
        <v>24.4</v>
      </c>
      <c r="F54">
        <v>22.9</v>
      </c>
      <c r="G54">
        <v>22.445</v>
      </c>
      <c r="H54">
        <v>22.445</v>
      </c>
      <c r="I54">
        <v>22.25</v>
      </c>
      <c r="J54">
        <v>22.25</v>
      </c>
      <c r="K54">
        <v>16.902000000000001</v>
      </c>
      <c r="L54">
        <v>16.254999999999999</v>
      </c>
      <c r="M54">
        <v>16.254999999999999</v>
      </c>
      <c r="N54">
        <v>16.254999999999999</v>
      </c>
      <c r="O54">
        <v>16.254999999999999</v>
      </c>
      <c r="P54">
        <v>12.22</v>
      </c>
      <c r="Q54">
        <v>12.22</v>
      </c>
      <c r="R54">
        <v>8.33</v>
      </c>
      <c r="S54">
        <v>6.93</v>
      </c>
      <c r="T54">
        <v>6.48</v>
      </c>
      <c r="U54">
        <v>6.48</v>
      </c>
      <c r="V54">
        <v>6.48</v>
      </c>
      <c r="W54">
        <v>5.0599999999999996</v>
      </c>
      <c r="X54">
        <v>5.0599999999999996</v>
      </c>
      <c r="Y54">
        <v>4.3159999999999998</v>
      </c>
      <c r="Z54">
        <v>2.8559999999999999</v>
      </c>
      <c r="AA54">
        <v>2.8559999999999999</v>
      </c>
      <c r="AB54">
        <v>2.8559999999999999</v>
      </c>
      <c r="AC54">
        <v>2.8559999999999999</v>
      </c>
      <c r="AD54">
        <v>1.696</v>
      </c>
      <c r="AE54">
        <v>1.696</v>
      </c>
      <c r="AF54">
        <v>1.696</v>
      </c>
      <c r="AG54">
        <v>1.696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</row>
    <row r="55" spans="1:43">
      <c r="A55" t="s">
        <v>23</v>
      </c>
      <c r="B55" t="s">
        <v>82</v>
      </c>
      <c r="C55">
        <v>2.3069999999999999</v>
      </c>
      <c r="D55">
        <v>2.4300000000000002</v>
      </c>
      <c r="E55">
        <v>2.4300000000000002</v>
      </c>
      <c r="F55">
        <v>2.4300000000000002</v>
      </c>
      <c r="G55">
        <v>2.4300000000000002</v>
      </c>
      <c r="H55">
        <v>2.4300000000000002</v>
      </c>
      <c r="I55">
        <v>2.4300000000000002</v>
      </c>
      <c r="J55">
        <v>2.4300000000000002</v>
      </c>
      <c r="K55">
        <v>2.4300000000000002</v>
      </c>
      <c r="L55">
        <v>2.4300000000000002</v>
      </c>
      <c r="M55">
        <v>2.4300000000000002</v>
      </c>
      <c r="N55">
        <v>2.4300000000000002</v>
      </c>
      <c r="O55">
        <v>2.4300000000000002</v>
      </c>
      <c r="P55">
        <v>2.4300000000000002</v>
      </c>
      <c r="Q55">
        <v>2.4300000000000002</v>
      </c>
      <c r="R55">
        <v>2.4300000000000002</v>
      </c>
      <c r="S55">
        <v>2.4300000000000002</v>
      </c>
      <c r="T55">
        <v>2.4300000000000002</v>
      </c>
      <c r="U55">
        <v>2.4300000000000002</v>
      </c>
      <c r="V55">
        <v>2.4300000000000002</v>
      </c>
      <c r="W55">
        <v>2.4300000000000002</v>
      </c>
      <c r="X55">
        <v>2.4300000000000002</v>
      </c>
      <c r="Y55">
        <v>2.4300000000000002</v>
      </c>
      <c r="Z55">
        <v>2.4300000000000002</v>
      </c>
      <c r="AA55">
        <v>2.4300000000000002</v>
      </c>
      <c r="AB55">
        <v>2.4300000000000002</v>
      </c>
      <c r="AC55">
        <v>2.4300000000000002</v>
      </c>
      <c r="AD55">
        <v>2.4300000000000002</v>
      </c>
      <c r="AE55">
        <v>2.4300000000000002</v>
      </c>
      <c r="AF55">
        <v>2.4300000000000002</v>
      </c>
      <c r="AG55">
        <v>2.4300000000000002</v>
      </c>
      <c r="AH55">
        <v>2.4300000000000002</v>
      </c>
      <c r="AI55">
        <v>2.4300000000000002</v>
      </c>
      <c r="AJ55">
        <v>2.4300000000000002</v>
      </c>
      <c r="AK55">
        <v>2.4300000000000002</v>
      </c>
      <c r="AL55">
        <v>2.4300000000000002</v>
      </c>
      <c r="AM55">
        <v>2.4300000000000002</v>
      </c>
      <c r="AN55">
        <v>2.4300000000000002</v>
      </c>
      <c r="AO55">
        <v>2.4300000000000002</v>
      </c>
      <c r="AP55">
        <v>2.4300000000000002</v>
      </c>
      <c r="AQ55">
        <v>2.4300000000000002</v>
      </c>
    </row>
    <row r="56" spans="1:43">
      <c r="A56" t="s">
        <v>24</v>
      </c>
      <c r="B56" t="s">
        <v>82</v>
      </c>
      <c r="C56">
        <v>24.661999999999999</v>
      </c>
      <c r="D56">
        <v>24.93</v>
      </c>
      <c r="E56">
        <v>26.98</v>
      </c>
      <c r="F56">
        <v>27.04</v>
      </c>
      <c r="G56">
        <v>27.04</v>
      </c>
      <c r="H56">
        <v>27.04</v>
      </c>
      <c r="I56">
        <v>27.04</v>
      </c>
      <c r="J56">
        <v>27.04</v>
      </c>
      <c r="K56">
        <v>27.04</v>
      </c>
      <c r="L56">
        <v>27.04</v>
      </c>
      <c r="M56">
        <v>27.04</v>
      </c>
      <c r="N56">
        <v>27.04</v>
      </c>
      <c r="O56">
        <v>27.04</v>
      </c>
      <c r="P56">
        <v>27.04</v>
      </c>
      <c r="Q56">
        <v>27.04</v>
      </c>
      <c r="R56">
        <v>27.04</v>
      </c>
      <c r="S56">
        <v>27.04</v>
      </c>
      <c r="T56">
        <v>27.04</v>
      </c>
      <c r="U56">
        <v>27.04</v>
      </c>
      <c r="V56">
        <v>27.04</v>
      </c>
      <c r="W56">
        <v>27.04</v>
      </c>
      <c r="X56">
        <v>27.04</v>
      </c>
      <c r="Y56">
        <v>27.04</v>
      </c>
      <c r="Z56">
        <v>27.04</v>
      </c>
      <c r="AA56">
        <v>27.04</v>
      </c>
      <c r="AB56">
        <v>27.04</v>
      </c>
      <c r="AC56">
        <v>27.04</v>
      </c>
      <c r="AD56">
        <v>27.04</v>
      </c>
      <c r="AE56">
        <v>27.04</v>
      </c>
      <c r="AF56">
        <v>27.04</v>
      </c>
      <c r="AG56">
        <v>27.04</v>
      </c>
      <c r="AH56">
        <v>27.04</v>
      </c>
      <c r="AI56">
        <v>27.04</v>
      </c>
      <c r="AJ56">
        <v>27.04</v>
      </c>
      <c r="AK56">
        <v>27.04</v>
      </c>
      <c r="AL56">
        <v>27.04</v>
      </c>
      <c r="AM56">
        <v>27.224</v>
      </c>
      <c r="AN56">
        <v>27.571000000000002</v>
      </c>
      <c r="AO56">
        <v>27.902999999999999</v>
      </c>
      <c r="AP56">
        <v>28.221</v>
      </c>
      <c r="AQ56">
        <v>28.521000000000001</v>
      </c>
    </row>
    <row r="57" spans="1:43">
      <c r="A57" t="s">
        <v>74</v>
      </c>
      <c r="B57" t="s">
        <v>82</v>
      </c>
      <c r="C57">
        <v>7.7130000000000001</v>
      </c>
      <c r="D57">
        <v>7.71</v>
      </c>
      <c r="E57">
        <v>7.71</v>
      </c>
      <c r="F57">
        <v>7.71</v>
      </c>
      <c r="G57">
        <v>7.71</v>
      </c>
      <c r="H57">
        <v>7.71</v>
      </c>
      <c r="I57">
        <v>7.71</v>
      </c>
      <c r="J57">
        <v>7.71</v>
      </c>
      <c r="K57">
        <v>7.71</v>
      </c>
      <c r="L57">
        <v>7.71</v>
      </c>
      <c r="M57">
        <v>7.71</v>
      </c>
      <c r="N57">
        <v>7.71</v>
      </c>
      <c r="O57">
        <v>7.71</v>
      </c>
      <c r="P57">
        <v>7.71</v>
      </c>
      <c r="Q57">
        <v>7.71</v>
      </c>
      <c r="R57">
        <v>7.71</v>
      </c>
      <c r="S57">
        <v>7.71</v>
      </c>
      <c r="T57">
        <v>7.71</v>
      </c>
      <c r="U57">
        <v>7.71</v>
      </c>
      <c r="V57">
        <v>7.71</v>
      </c>
      <c r="W57">
        <v>7.71</v>
      </c>
      <c r="X57">
        <v>7.71</v>
      </c>
      <c r="Y57">
        <v>7.71</v>
      </c>
      <c r="Z57">
        <v>7.71</v>
      </c>
      <c r="AA57">
        <v>7.71</v>
      </c>
      <c r="AB57">
        <v>7.71</v>
      </c>
      <c r="AC57">
        <v>7.71</v>
      </c>
      <c r="AD57">
        <v>7.71</v>
      </c>
      <c r="AE57">
        <v>7.71</v>
      </c>
      <c r="AF57">
        <v>7.71</v>
      </c>
      <c r="AG57">
        <v>7.71</v>
      </c>
      <c r="AH57">
        <v>7.71</v>
      </c>
      <c r="AI57">
        <v>7.71</v>
      </c>
      <c r="AJ57">
        <v>7.71</v>
      </c>
      <c r="AK57">
        <v>7.71</v>
      </c>
      <c r="AL57">
        <v>7.71</v>
      </c>
      <c r="AM57">
        <v>7.71</v>
      </c>
      <c r="AN57">
        <v>7.71</v>
      </c>
      <c r="AO57">
        <v>7.71</v>
      </c>
      <c r="AP57">
        <v>7.71</v>
      </c>
      <c r="AQ57">
        <v>7.71</v>
      </c>
    </row>
    <row r="58" spans="1:43">
      <c r="A58" t="s">
        <v>83</v>
      </c>
      <c r="B58" t="s">
        <v>82</v>
      </c>
      <c r="C58">
        <v>1.66</v>
      </c>
      <c r="D58">
        <v>1.66</v>
      </c>
      <c r="E58">
        <v>1.66</v>
      </c>
      <c r="F58">
        <v>1.66</v>
      </c>
      <c r="G58">
        <v>1.66</v>
      </c>
      <c r="H58">
        <v>1.66</v>
      </c>
      <c r="I58">
        <v>1.66</v>
      </c>
      <c r="J58">
        <v>1.66</v>
      </c>
      <c r="K58">
        <v>1.66</v>
      </c>
      <c r="L58">
        <v>3.86</v>
      </c>
      <c r="M58">
        <v>3.86</v>
      </c>
      <c r="N58">
        <v>3.86</v>
      </c>
      <c r="O58">
        <v>3.86</v>
      </c>
      <c r="P58">
        <v>3.86</v>
      </c>
      <c r="Q58">
        <v>3.86</v>
      </c>
      <c r="R58">
        <v>5.86</v>
      </c>
      <c r="S58">
        <v>5.86</v>
      </c>
      <c r="T58">
        <v>5.86</v>
      </c>
      <c r="U58">
        <v>5.86</v>
      </c>
      <c r="V58">
        <v>5.86</v>
      </c>
      <c r="W58">
        <v>5.86</v>
      </c>
      <c r="X58">
        <v>5.86</v>
      </c>
      <c r="Y58">
        <v>5.86</v>
      </c>
      <c r="Z58">
        <v>5.86</v>
      </c>
      <c r="AA58">
        <v>5.86</v>
      </c>
      <c r="AB58">
        <v>5.86</v>
      </c>
      <c r="AC58">
        <v>5.86</v>
      </c>
      <c r="AD58">
        <v>5.86</v>
      </c>
      <c r="AE58">
        <v>5.86</v>
      </c>
      <c r="AF58">
        <v>5.86</v>
      </c>
      <c r="AG58">
        <v>5.86</v>
      </c>
      <c r="AH58">
        <v>5.86</v>
      </c>
      <c r="AI58">
        <v>5.86</v>
      </c>
      <c r="AJ58">
        <v>5.86</v>
      </c>
      <c r="AK58">
        <v>5.86</v>
      </c>
      <c r="AL58">
        <v>5.86</v>
      </c>
      <c r="AM58">
        <v>5.86</v>
      </c>
      <c r="AN58">
        <v>5.86</v>
      </c>
      <c r="AO58">
        <v>5.86</v>
      </c>
      <c r="AP58">
        <v>5.86</v>
      </c>
      <c r="AQ58">
        <v>5.86</v>
      </c>
    </row>
    <row r="59" spans="1:43">
      <c r="A59" t="s">
        <v>76</v>
      </c>
      <c r="B59" t="s">
        <v>82</v>
      </c>
      <c r="C59">
        <v>8.3849999999999998</v>
      </c>
      <c r="D59">
        <v>9.2810000000000006</v>
      </c>
      <c r="E59">
        <v>10.095000000000001</v>
      </c>
      <c r="F59">
        <v>10.468999999999999</v>
      </c>
      <c r="G59">
        <v>11.97</v>
      </c>
      <c r="H59">
        <v>13.962</v>
      </c>
      <c r="I59">
        <v>16.091000000000001</v>
      </c>
      <c r="J59">
        <v>17.469000000000001</v>
      </c>
      <c r="K59">
        <v>21.863</v>
      </c>
      <c r="L59">
        <v>23.672000000000001</v>
      </c>
      <c r="M59">
        <v>24.885999999999999</v>
      </c>
      <c r="N59">
        <v>28.96</v>
      </c>
      <c r="O59">
        <v>31.521999999999998</v>
      </c>
      <c r="P59">
        <v>35.28</v>
      </c>
      <c r="Q59">
        <v>36.53</v>
      </c>
      <c r="R59">
        <v>37.78</v>
      </c>
      <c r="S59">
        <v>39.960999999999999</v>
      </c>
      <c r="T59">
        <v>42.140999999999998</v>
      </c>
      <c r="U59">
        <v>44.322000000000003</v>
      </c>
      <c r="V59">
        <v>46.503</v>
      </c>
      <c r="W59">
        <v>48.683999999999997</v>
      </c>
      <c r="X59">
        <v>51.494</v>
      </c>
      <c r="Y59">
        <v>53.258000000000003</v>
      </c>
      <c r="Z59">
        <v>55.021000000000001</v>
      </c>
      <c r="AA59">
        <v>56.783999999999999</v>
      </c>
      <c r="AB59">
        <v>57.965000000000003</v>
      </c>
      <c r="AC59">
        <v>59.561999999999998</v>
      </c>
      <c r="AD59">
        <v>62.073999999999998</v>
      </c>
      <c r="AE59">
        <v>63.685000000000002</v>
      </c>
      <c r="AF59">
        <v>64.866</v>
      </c>
      <c r="AG59">
        <v>66.046999999999997</v>
      </c>
      <c r="AH59">
        <v>69.001000000000005</v>
      </c>
      <c r="AI59">
        <v>70.182000000000002</v>
      </c>
      <c r="AJ59">
        <v>71.363</v>
      </c>
      <c r="AK59">
        <v>72.543999999999997</v>
      </c>
      <c r="AL59">
        <v>73.724999999999994</v>
      </c>
      <c r="AM59">
        <v>74.905000000000001</v>
      </c>
      <c r="AN59">
        <v>76.085999999999999</v>
      </c>
      <c r="AO59">
        <v>77.266999999999996</v>
      </c>
      <c r="AP59">
        <v>78.447999999999993</v>
      </c>
      <c r="AQ59">
        <v>79.628</v>
      </c>
    </row>
    <row r="60" spans="1:43">
      <c r="A60" t="s">
        <v>75</v>
      </c>
      <c r="B60" t="s">
        <v>82</v>
      </c>
      <c r="C60">
        <v>17.983000000000001</v>
      </c>
      <c r="D60">
        <v>20.84</v>
      </c>
      <c r="E60">
        <v>25.76</v>
      </c>
      <c r="F60">
        <v>27.672000000000001</v>
      </c>
      <c r="G60">
        <v>31.045999999999999</v>
      </c>
      <c r="H60">
        <v>36.417999999999999</v>
      </c>
      <c r="I60">
        <v>41.412999999999997</v>
      </c>
      <c r="J60">
        <v>43.142000000000003</v>
      </c>
      <c r="K60">
        <v>44.777000000000001</v>
      </c>
      <c r="L60">
        <v>46.411999999999999</v>
      </c>
      <c r="M60">
        <v>48.045999999999999</v>
      </c>
      <c r="N60">
        <v>49.680999999999997</v>
      </c>
      <c r="O60">
        <v>52.031999999999996</v>
      </c>
      <c r="P60">
        <v>54.404000000000003</v>
      </c>
      <c r="Q60">
        <v>56.798000000000002</v>
      </c>
      <c r="R60">
        <v>59.215000000000003</v>
      </c>
      <c r="S60">
        <v>61.655999999999999</v>
      </c>
      <c r="T60">
        <v>64.12</v>
      </c>
      <c r="U60">
        <v>66.61</v>
      </c>
      <c r="V60">
        <v>69.125</v>
      </c>
      <c r="W60">
        <v>71.667000000000002</v>
      </c>
      <c r="X60">
        <v>74.234999999999999</v>
      </c>
      <c r="Y60">
        <v>76.831999999999994</v>
      </c>
      <c r="Z60">
        <v>79.457999999999998</v>
      </c>
      <c r="AA60">
        <v>82.114000000000004</v>
      </c>
      <c r="AB60">
        <v>84.8</v>
      </c>
      <c r="AC60">
        <v>87.516999999999996</v>
      </c>
      <c r="AD60">
        <v>90.561000000000007</v>
      </c>
      <c r="AE60">
        <v>93.465999999999994</v>
      </c>
      <c r="AF60">
        <v>97.12</v>
      </c>
      <c r="AG60">
        <v>100.146</v>
      </c>
      <c r="AH60">
        <v>103.172</v>
      </c>
      <c r="AI60">
        <v>106.197</v>
      </c>
      <c r="AJ60">
        <v>109.223</v>
      </c>
      <c r="AK60">
        <v>112.248</v>
      </c>
      <c r="AL60">
        <v>115.274</v>
      </c>
      <c r="AM60">
        <v>118.3</v>
      </c>
      <c r="AN60">
        <v>121.325</v>
      </c>
      <c r="AO60">
        <v>124.351</v>
      </c>
      <c r="AP60">
        <v>127.377</v>
      </c>
      <c r="AQ60">
        <v>130.40199999999999</v>
      </c>
    </row>
    <row r="61" spans="1:43">
      <c r="A61" t="s">
        <v>27</v>
      </c>
      <c r="B61" t="s">
        <v>82</v>
      </c>
      <c r="C61">
        <v>0.58099999999999996</v>
      </c>
      <c r="D61">
        <v>0.57999999999999996</v>
      </c>
      <c r="E61">
        <v>0.58699999999999997</v>
      </c>
      <c r="F61">
        <v>0.58699999999999997</v>
      </c>
      <c r="G61">
        <v>0.58699999999999997</v>
      </c>
      <c r="H61">
        <v>0.58699999999999997</v>
      </c>
      <c r="I61">
        <v>0.58699999999999997</v>
      </c>
      <c r="J61">
        <v>0.58699999999999997</v>
      </c>
      <c r="K61">
        <v>0.58699999999999997</v>
      </c>
      <c r="L61">
        <v>0.58699999999999997</v>
      </c>
      <c r="M61">
        <v>0.58699999999999997</v>
      </c>
      <c r="N61">
        <v>0.58699999999999997</v>
      </c>
      <c r="O61">
        <v>0.58699999999999997</v>
      </c>
      <c r="P61">
        <v>0.58699999999999997</v>
      </c>
      <c r="Q61">
        <v>0.58699999999999997</v>
      </c>
      <c r="R61">
        <v>0.58699999999999997</v>
      </c>
      <c r="S61">
        <v>0.58699999999999997</v>
      </c>
      <c r="T61">
        <v>0.58699999999999997</v>
      </c>
      <c r="U61">
        <v>0.58699999999999997</v>
      </c>
      <c r="V61">
        <v>0.58699999999999997</v>
      </c>
      <c r="W61">
        <v>0.58699999999999997</v>
      </c>
      <c r="X61">
        <v>0.58699999999999997</v>
      </c>
      <c r="Y61">
        <v>0.58699999999999997</v>
      </c>
      <c r="Z61">
        <v>0.58699999999999997</v>
      </c>
      <c r="AA61">
        <v>0.58699999999999997</v>
      </c>
      <c r="AB61">
        <v>0.58699999999999997</v>
      </c>
      <c r="AC61">
        <v>0.58699999999999997</v>
      </c>
      <c r="AD61">
        <v>0.58699999999999997</v>
      </c>
      <c r="AE61">
        <v>0.58699999999999997</v>
      </c>
      <c r="AF61">
        <v>0.58699999999999997</v>
      </c>
      <c r="AG61">
        <v>0.58699999999999997</v>
      </c>
      <c r="AH61">
        <v>0.58699999999999997</v>
      </c>
      <c r="AI61">
        <v>0.58699999999999997</v>
      </c>
      <c r="AJ61">
        <v>0.58699999999999997</v>
      </c>
      <c r="AK61">
        <v>0.58699999999999997</v>
      </c>
      <c r="AL61">
        <v>0.58699999999999997</v>
      </c>
      <c r="AM61">
        <v>0.58699999999999997</v>
      </c>
      <c r="AN61">
        <v>0.58699999999999997</v>
      </c>
      <c r="AO61">
        <v>0.58699999999999997</v>
      </c>
      <c r="AP61">
        <v>0.58699999999999997</v>
      </c>
      <c r="AQ61">
        <v>0.58699999999999997</v>
      </c>
    </row>
    <row r="62" spans="1:43">
      <c r="A62" t="s">
        <v>84</v>
      </c>
      <c r="B62" t="s">
        <v>82</v>
      </c>
      <c r="C62">
        <v>0.26700000000000002</v>
      </c>
      <c r="D62">
        <v>0.745</v>
      </c>
      <c r="E62">
        <v>0.76100000000000001</v>
      </c>
      <c r="F62">
        <v>1.5069999999999999</v>
      </c>
      <c r="G62">
        <v>2.65</v>
      </c>
      <c r="H62">
        <v>2.6930000000000001</v>
      </c>
      <c r="I62">
        <v>2.8159999999999998</v>
      </c>
      <c r="J62">
        <v>2.9369999999999998</v>
      </c>
      <c r="K62">
        <v>3.0670000000000002</v>
      </c>
      <c r="L62">
        <v>3.2069999999999999</v>
      </c>
      <c r="M62">
        <v>3.3809999999999998</v>
      </c>
      <c r="N62">
        <v>3.5739999999999998</v>
      </c>
      <c r="O62">
        <v>4.5570000000000004</v>
      </c>
      <c r="P62">
        <v>6.6790000000000003</v>
      </c>
      <c r="Q62">
        <v>7.68</v>
      </c>
      <c r="R62">
        <v>7.9550000000000001</v>
      </c>
      <c r="S62">
        <v>8.5749999999999993</v>
      </c>
      <c r="T62">
        <v>10.252000000000001</v>
      </c>
      <c r="U62">
        <v>11.903</v>
      </c>
      <c r="V62">
        <v>13.538</v>
      </c>
      <c r="W62">
        <v>15.141</v>
      </c>
      <c r="X62">
        <v>17.071999999999999</v>
      </c>
      <c r="Y62">
        <v>18.422000000000001</v>
      </c>
      <c r="Z62">
        <v>19.843</v>
      </c>
      <c r="AA62">
        <v>21.21</v>
      </c>
      <c r="AB62">
        <v>22.239000000000001</v>
      </c>
      <c r="AC62">
        <v>23.492000000000001</v>
      </c>
      <c r="AD62">
        <v>25.58</v>
      </c>
      <c r="AE62">
        <v>27.05</v>
      </c>
      <c r="AF62">
        <v>28.266999999999999</v>
      </c>
      <c r="AG62">
        <v>29.416</v>
      </c>
      <c r="AH62">
        <v>30.68</v>
      </c>
      <c r="AI62">
        <v>32.070999999999998</v>
      </c>
      <c r="AJ62">
        <v>33.6</v>
      </c>
      <c r="AK62">
        <v>35.281999999999996</v>
      </c>
      <c r="AL62">
        <v>37.133000000000003</v>
      </c>
      <c r="AM62">
        <v>39.167999999999999</v>
      </c>
      <c r="AN62">
        <v>40.630000000000003</v>
      </c>
      <c r="AO62">
        <v>41.307000000000002</v>
      </c>
      <c r="AP62">
        <v>43.265000000000001</v>
      </c>
      <c r="AQ62">
        <v>44.893000000000001</v>
      </c>
    </row>
    <row r="63" spans="1:43">
      <c r="A63" t="s">
        <v>85</v>
      </c>
      <c r="B63" t="s">
        <v>82</v>
      </c>
      <c r="C63">
        <v>0.28999999999999998</v>
      </c>
      <c r="D63">
        <v>0.28999999999999998</v>
      </c>
      <c r="E63">
        <v>0.29299999999999998</v>
      </c>
      <c r="F63">
        <v>0.29299999999999998</v>
      </c>
      <c r="G63">
        <v>0.29299999999999998</v>
      </c>
      <c r="H63">
        <v>0.29299999999999998</v>
      </c>
      <c r="I63">
        <v>0.29299999999999998</v>
      </c>
      <c r="J63">
        <v>0.29299999999999998</v>
      </c>
      <c r="K63">
        <v>0.29299999999999998</v>
      </c>
      <c r="L63">
        <v>0.29299999999999998</v>
      </c>
      <c r="M63">
        <v>0.29299999999999998</v>
      </c>
      <c r="N63">
        <v>0.29299999999999998</v>
      </c>
      <c r="O63">
        <v>0.29299999999999998</v>
      </c>
      <c r="P63">
        <v>0.29299999999999998</v>
      </c>
      <c r="Q63">
        <v>0.29299999999999998</v>
      </c>
      <c r="R63">
        <v>0.29299999999999998</v>
      </c>
      <c r="S63">
        <v>0.29299999999999998</v>
      </c>
      <c r="T63">
        <v>0.29299999999999998</v>
      </c>
      <c r="U63">
        <v>0.29299999999999998</v>
      </c>
      <c r="V63">
        <v>0.29299999999999998</v>
      </c>
      <c r="W63">
        <v>0.29299999999999998</v>
      </c>
      <c r="X63">
        <v>0.29299999999999998</v>
      </c>
      <c r="Y63">
        <v>0.29299999999999998</v>
      </c>
      <c r="Z63">
        <v>0.29299999999999998</v>
      </c>
      <c r="AA63">
        <v>0.29299999999999998</v>
      </c>
      <c r="AB63">
        <v>0.29299999999999998</v>
      </c>
      <c r="AC63">
        <v>0.29299999999999998</v>
      </c>
      <c r="AD63">
        <v>0.29299999999999998</v>
      </c>
      <c r="AE63">
        <v>0.29299999999999998</v>
      </c>
      <c r="AF63">
        <v>0.29299999999999998</v>
      </c>
      <c r="AG63">
        <v>0.29299999999999998</v>
      </c>
      <c r="AH63">
        <v>0.29299999999999998</v>
      </c>
      <c r="AI63">
        <v>0.29299999999999998</v>
      </c>
      <c r="AJ63">
        <v>0.29299999999999998</v>
      </c>
      <c r="AK63">
        <v>0.29299999999999998</v>
      </c>
      <c r="AL63">
        <v>0.29299999999999998</v>
      </c>
      <c r="AM63">
        <v>0.29299999999999998</v>
      </c>
      <c r="AN63">
        <v>0.29299999999999998</v>
      </c>
      <c r="AO63">
        <v>0.29299999999999998</v>
      </c>
      <c r="AP63">
        <v>0.29299999999999998</v>
      </c>
      <c r="AQ63">
        <v>0.29299999999999998</v>
      </c>
    </row>
    <row r="64" spans="1:43">
      <c r="A64" t="s">
        <v>19</v>
      </c>
      <c r="B64" t="s">
        <v>82</v>
      </c>
      <c r="C64">
        <v>88.834000000000003</v>
      </c>
      <c r="D64">
        <v>93.566000000000003</v>
      </c>
      <c r="E64">
        <v>100.676</v>
      </c>
      <c r="F64">
        <v>102.268</v>
      </c>
      <c r="G64">
        <v>107.831</v>
      </c>
      <c r="H64">
        <v>115.238</v>
      </c>
      <c r="I64">
        <v>122.29</v>
      </c>
      <c r="J64">
        <v>125.51900000000001</v>
      </c>
      <c r="K64">
        <v>126.32899999999999</v>
      </c>
      <c r="L64">
        <v>131.46600000000001</v>
      </c>
      <c r="M64">
        <v>134.489</v>
      </c>
      <c r="N64">
        <v>140.38999999999999</v>
      </c>
      <c r="O64">
        <v>146.286</v>
      </c>
      <c r="P64">
        <v>150.50299999999999</v>
      </c>
      <c r="Q64">
        <v>155.148</v>
      </c>
      <c r="R64">
        <v>157.19999999999999</v>
      </c>
      <c r="S64">
        <v>161.041</v>
      </c>
      <c r="T64">
        <v>166.91300000000001</v>
      </c>
      <c r="U64">
        <v>173.23500000000001</v>
      </c>
      <c r="V64">
        <v>179.566</v>
      </c>
      <c r="W64">
        <v>184.471</v>
      </c>
      <c r="X64">
        <v>191.78200000000001</v>
      </c>
      <c r="Y64">
        <v>196.74799999999999</v>
      </c>
      <c r="Z64">
        <v>201.09800000000001</v>
      </c>
      <c r="AA64">
        <v>206.88399999999999</v>
      </c>
      <c r="AB64">
        <v>211.78</v>
      </c>
      <c r="AC64">
        <v>217.34800000000001</v>
      </c>
      <c r="AD64">
        <v>223.83099999999999</v>
      </c>
      <c r="AE64">
        <v>229.81700000000001</v>
      </c>
      <c r="AF64">
        <v>235.87</v>
      </c>
      <c r="AG64">
        <v>241.22499999999999</v>
      </c>
      <c r="AH64">
        <v>246.773</v>
      </c>
      <c r="AI64">
        <v>252.37</v>
      </c>
      <c r="AJ64">
        <v>258.10599999999999</v>
      </c>
      <c r="AK64">
        <v>263.99400000000003</v>
      </c>
      <c r="AL64">
        <v>270.05200000000002</v>
      </c>
      <c r="AM64">
        <v>276.47699999999998</v>
      </c>
      <c r="AN64">
        <v>282.49299999999999</v>
      </c>
      <c r="AO64">
        <v>287.70699999999999</v>
      </c>
      <c r="AP64">
        <v>294.19</v>
      </c>
      <c r="AQ64">
        <v>300.32499999999999</v>
      </c>
    </row>
    <row r="68" spans="1:1">
      <c r="A68" s="1" t="s">
        <v>0</v>
      </c>
    </row>
    <row r="69" spans="1:1">
      <c r="A69" s="1" t="s">
        <v>82</v>
      </c>
    </row>
    <row r="70" spans="1:1">
      <c r="A70" s="1" t="s">
        <v>21</v>
      </c>
    </row>
    <row r="87" spans="1:7" s="1" customFormat="1">
      <c r="A87" s="3" t="s">
        <v>10</v>
      </c>
      <c r="B87" s="3" t="s">
        <v>81</v>
      </c>
      <c r="C87" s="3">
        <v>2022</v>
      </c>
      <c r="D87" s="3">
        <v>2030</v>
      </c>
      <c r="E87" s="3">
        <v>2040</v>
      </c>
      <c r="F87" s="3">
        <v>2050</v>
      </c>
      <c r="G87" s="3">
        <v>2060</v>
      </c>
    </row>
    <row r="88" spans="1:7">
      <c r="A88" t="s">
        <v>22</v>
      </c>
      <c r="B88" t="s">
        <v>82</v>
      </c>
      <c r="C88">
        <v>24.4</v>
      </c>
      <c r="D88">
        <v>5.7210000000000001</v>
      </c>
      <c r="E88">
        <v>0</v>
      </c>
      <c r="F88">
        <v>0</v>
      </c>
      <c r="G88">
        <v>0</v>
      </c>
    </row>
    <row r="89" spans="1:7">
      <c r="A89" t="s">
        <v>23</v>
      </c>
      <c r="B89" t="s">
        <v>82</v>
      </c>
      <c r="C89">
        <v>2.4300000000000002</v>
      </c>
      <c r="D89">
        <v>2.4300000000000002</v>
      </c>
      <c r="E89">
        <v>2.4300000000000002</v>
      </c>
      <c r="F89">
        <v>2.4300000000000002</v>
      </c>
      <c r="G89">
        <v>2.4300000000000002</v>
      </c>
    </row>
    <row r="90" spans="1:7">
      <c r="A90" t="s">
        <v>24</v>
      </c>
      <c r="B90" t="s">
        <v>82</v>
      </c>
      <c r="C90">
        <v>26.98</v>
      </c>
      <c r="D90">
        <v>27.04</v>
      </c>
      <c r="E90">
        <v>28.294</v>
      </c>
      <c r="F90">
        <v>31.562999999999999</v>
      </c>
      <c r="G90">
        <v>33.295999999999999</v>
      </c>
    </row>
    <row r="91" spans="1:7">
      <c r="A91" t="s">
        <v>74</v>
      </c>
      <c r="B91" t="s">
        <v>82</v>
      </c>
      <c r="C91">
        <v>7.71</v>
      </c>
      <c r="D91">
        <v>7.71</v>
      </c>
      <c r="E91">
        <v>7.71</v>
      </c>
      <c r="F91">
        <v>7.71</v>
      </c>
      <c r="G91">
        <v>7.71</v>
      </c>
    </row>
    <row r="92" spans="1:7">
      <c r="A92" t="s">
        <v>83</v>
      </c>
      <c r="B92" t="s">
        <v>82</v>
      </c>
      <c r="C92">
        <v>1.66</v>
      </c>
      <c r="D92">
        <v>3.86</v>
      </c>
      <c r="E92">
        <v>5.86</v>
      </c>
      <c r="F92">
        <v>5.86</v>
      </c>
      <c r="G92">
        <v>5.86</v>
      </c>
    </row>
    <row r="93" spans="1:7">
      <c r="A93" t="s">
        <v>76</v>
      </c>
      <c r="B93" t="s">
        <v>82</v>
      </c>
      <c r="C93">
        <v>10.095000000000001</v>
      </c>
      <c r="D93">
        <v>46.978000000000002</v>
      </c>
      <c r="E93">
        <v>64.902000000000001</v>
      </c>
      <c r="F93">
        <v>90.403999999999996</v>
      </c>
      <c r="G93">
        <v>110.649</v>
      </c>
    </row>
    <row r="94" spans="1:7">
      <c r="A94" t="s">
        <v>75</v>
      </c>
      <c r="B94" t="s">
        <v>82</v>
      </c>
      <c r="C94">
        <v>25.76</v>
      </c>
      <c r="D94">
        <v>74.787000000000006</v>
      </c>
      <c r="E94">
        <v>118.77200000000001</v>
      </c>
      <c r="F94">
        <v>153.869</v>
      </c>
      <c r="G94">
        <v>170.655</v>
      </c>
    </row>
    <row r="95" spans="1:7">
      <c r="A95" t="s">
        <v>27</v>
      </c>
      <c r="B95" t="s">
        <v>82</v>
      </c>
      <c r="C95">
        <v>0.58699999999999997</v>
      </c>
      <c r="D95">
        <v>0.58699999999999997</v>
      </c>
      <c r="E95">
        <v>0.58699999999999997</v>
      </c>
      <c r="F95">
        <v>0.58699999999999997</v>
      </c>
      <c r="G95">
        <v>0.58699999999999997</v>
      </c>
    </row>
    <row r="96" spans="1:7">
      <c r="A96" t="s">
        <v>84</v>
      </c>
      <c r="B96" t="s">
        <v>82</v>
      </c>
      <c r="C96">
        <v>0.76100000000000001</v>
      </c>
      <c r="D96">
        <v>20.555</v>
      </c>
      <c r="E96">
        <v>40.031999999999996</v>
      </c>
      <c r="F96">
        <v>58.000999999999998</v>
      </c>
      <c r="G96">
        <v>56.735999999999997</v>
      </c>
    </row>
    <row r="97" spans="1:7">
      <c r="A97" t="s">
        <v>85</v>
      </c>
      <c r="B97" t="s">
        <v>82</v>
      </c>
      <c r="C97">
        <v>0.29299999999999998</v>
      </c>
      <c r="D97">
        <v>0.29299999999999998</v>
      </c>
      <c r="E97">
        <v>0.29299999999999998</v>
      </c>
      <c r="F97">
        <v>0.29299999999999998</v>
      </c>
      <c r="G97">
        <v>0.29299999999999998</v>
      </c>
    </row>
    <row r="98" spans="1:7">
      <c r="A98" t="s">
        <v>19</v>
      </c>
      <c r="B98" t="s">
        <v>82</v>
      </c>
      <c r="C98">
        <v>100.676</v>
      </c>
      <c r="D98">
        <v>189.96100000000001</v>
      </c>
      <c r="E98">
        <v>268.88</v>
      </c>
      <c r="F98">
        <v>350.71600000000001</v>
      </c>
      <c r="G98">
        <v>388.21499999999997</v>
      </c>
    </row>
    <row r="119" spans="1:43" s="1" customFormat="1">
      <c r="A119" s="3" t="s">
        <v>10</v>
      </c>
      <c r="B119" s="3" t="s">
        <v>81</v>
      </c>
      <c r="C119" s="3">
        <v>2020</v>
      </c>
      <c r="D119" s="3">
        <v>2021</v>
      </c>
      <c r="E119" s="3">
        <v>2022</v>
      </c>
      <c r="F119" s="3">
        <v>2023</v>
      </c>
      <c r="G119" s="3">
        <v>2024</v>
      </c>
      <c r="H119" s="3">
        <v>2025</v>
      </c>
      <c r="I119" s="3">
        <v>2026</v>
      </c>
      <c r="J119" s="3">
        <v>2027</v>
      </c>
      <c r="K119" s="3">
        <v>2028</v>
      </c>
      <c r="L119" s="3">
        <v>2029</v>
      </c>
      <c r="M119" s="3">
        <v>2030</v>
      </c>
      <c r="N119" s="3">
        <v>2031</v>
      </c>
      <c r="O119" s="3">
        <v>2032</v>
      </c>
      <c r="P119" s="3">
        <v>2033</v>
      </c>
      <c r="Q119" s="3">
        <v>2034</v>
      </c>
      <c r="R119" s="3">
        <v>2035</v>
      </c>
      <c r="S119" s="3">
        <v>2036</v>
      </c>
      <c r="T119" s="3">
        <v>2037</v>
      </c>
      <c r="U119" s="3">
        <v>2038</v>
      </c>
      <c r="V119" s="3">
        <v>2039</v>
      </c>
      <c r="W119" s="3">
        <v>2040</v>
      </c>
      <c r="X119" s="3">
        <v>2041</v>
      </c>
      <c r="Y119" s="3">
        <v>2042</v>
      </c>
      <c r="Z119" s="3">
        <v>2043</v>
      </c>
      <c r="AA119" s="3">
        <v>2044</v>
      </c>
      <c r="AB119" s="3">
        <v>2045</v>
      </c>
      <c r="AC119" s="3">
        <v>2046</v>
      </c>
      <c r="AD119" s="3">
        <v>2047</v>
      </c>
      <c r="AE119" s="3">
        <v>2048</v>
      </c>
      <c r="AF119" s="3">
        <v>2049</v>
      </c>
      <c r="AG119" s="3">
        <v>2050</v>
      </c>
      <c r="AH119" s="3">
        <v>2051</v>
      </c>
      <c r="AI119" s="3">
        <v>2052</v>
      </c>
      <c r="AJ119" s="3">
        <v>2053</v>
      </c>
      <c r="AK119" s="3">
        <v>2054</v>
      </c>
      <c r="AL119" s="3">
        <v>2055</v>
      </c>
      <c r="AM119" s="3">
        <v>2056</v>
      </c>
      <c r="AN119" s="3">
        <v>2057</v>
      </c>
      <c r="AO119" s="3">
        <v>2058</v>
      </c>
      <c r="AP119" s="3">
        <v>2059</v>
      </c>
      <c r="AQ119" s="3">
        <v>2060</v>
      </c>
    </row>
    <row r="120" spans="1:43">
      <c r="A120" t="s">
        <v>22</v>
      </c>
      <c r="B120" t="s">
        <v>82</v>
      </c>
      <c r="C120">
        <v>24.986000000000001</v>
      </c>
      <c r="D120">
        <v>25.1</v>
      </c>
      <c r="E120">
        <v>24.4</v>
      </c>
      <c r="F120">
        <v>22.9</v>
      </c>
      <c r="G120">
        <v>22.445</v>
      </c>
      <c r="H120">
        <v>22.445</v>
      </c>
      <c r="I120">
        <v>20.100000000000001</v>
      </c>
      <c r="J120">
        <v>19.445</v>
      </c>
      <c r="K120">
        <v>12.945</v>
      </c>
      <c r="L120">
        <v>9.0660000000000007</v>
      </c>
      <c r="M120">
        <v>5.7210000000000001</v>
      </c>
      <c r="N120">
        <v>4.3159999999999998</v>
      </c>
      <c r="O120">
        <v>2.8559999999999999</v>
      </c>
      <c r="P120">
        <v>2.8559999999999999</v>
      </c>
      <c r="Q120">
        <v>2.8559999999999999</v>
      </c>
      <c r="R120">
        <v>2.8559999999999999</v>
      </c>
      <c r="S120">
        <v>1.696</v>
      </c>
      <c r="T120">
        <v>1.696</v>
      </c>
      <c r="U120">
        <v>1.696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</row>
    <row r="121" spans="1:43">
      <c r="A121" t="s">
        <v>23</v>
      </c>
      <c r="B121" t="s">
        <v>82</v>
      </c>
      <c r="C121">
        <v>2.3069999999999999</v>
      </c>
      <c r="D121">
        <v>2.4300000000000002</v>
      </c>
      <c r="E121">
        <v>2.4300000000000002</v>
      </c>
      <c r="F121">
        <v>2.4300000000000002</v>
      </c>
      <c r="G121">
        <v>2.4300000000000002</v>
      </c>
      <c r="H121">
        <v>2.4300000000000002</v>
      </c>
      <c r="I121">
        <v>2.4300000000000002</v>
      </c>
      <c r="J121">
        <v>2.4300000000000002</v>
      </c>
      <c r="K121">
        <v>2.4300000000000002</v>
      </c>
      <c r="L121">
        <v>2.4300000000000002</v>
      </c>
      <c r="M121">
        <v>2.4300000000000002</v>
      </c>
      <c r="N121">
        <v>2.4300000000000002</v>
      </c>
      <c r="O121">
        <v>2.4300000000000002</v>
      </c>
      <c r="P121">
        <v>2.4300000000000002</v>
      </c>
      <c r="Q121">
        <v>2.4300000000000002</v>
      </c>
      <c r="R121">
        <v>2.4300000000000002</v>
      </c>
      <c r="S121">
        <v>2.4300000000000002</v>
      </c>
      <c r="T121">
        <v>2.4300000000000002</v>
      </c>
      <c r="U121">
        <v>2.4300000000000002</v>
      </c>
      <c r="V121">
        <v>2.4300000000000002</v>
      </c>
      <c r="W121">
        <v>2.4300000000000002</v>
      </c>
      <c r="X121">
        <v>2.4300000000000002</v>
      </c>
      <c r="Y121">
        <v>2.4300000000000002</v>
      </c>
      <c r="Z121">
        <v>2.4300000000000002</v>
      </c>
      <c r="AA121">
        <v>2.4300000000000002</v>
      </c>
      <c r="AB121">
        <v>2.4300000000000002</v>
      </c>
      <c r="AC121">
        <v>2.4300000000000002</v>
      </c>
      <c r="AD121">
        <v>2.4300000000000002</v>
      </c>
      <c r="AE121">
        <v>2.4300000000000002</v>
      </c>
      <c r="AF121">
        <v>2.4300000000000002</v>
      </c>
      <c r="AG121">
        <v>2.4300000000000002</v>
      </c>
      <c r="AH121">
        <v>2.4300000000000002</v>
      </c>
      <c r="AI121">
        <v>2.4300000000000002</v>
      </c>
      <c r="AJ121">
        <v>2.4300000000000002</v>
      </c>
      <c r="AK121">
        <v>2.4300000000000002</v>
      </c>
      <c r="AL121">
        <v>2.4300000000000002</v>
      </c>
      <c r="AM121">
        <v>2.4300000000000002</v>
      </c>
      <c r="AN121">
        <v>2.4300000000000002</v>
      </c>
      <c r="AO121">
        <v>2.4300000000000002</v>
      </c>
      <c r="AP121">
        <v>2.4300000000000002</v>
      </c>
      <c r="AQ121">
        <v>2.4300000000000002</v>
      </c>
    </row>
    <row r="122" spans="1:43">
      <c r="A122" t="s">
        <v>24</v>
      </c>
      <c r="B122" t="s">
        <v>82</v>
      </c>
      <c r="C122">
        <v>24.661999999999999</v>
      </c>
      <c r="D122">
        <v>24.93</v>
      </c>
      <c r="E122">
        <v>26.98</v>
      </c>
      <c r="F122">
        <v>27.04</v>
      </c>
      <c r="G122">
        <v>27.04</v>
      </c>
      <c r="H122">
        <v>27.04</v>
      </c>
      <c r="I122">
        <v>27.04</v>
      </c>
      <c r="J122">
        <v>27.04</v>
      </c>
      <c r="K122">
        <v>27.04</v>
      </c>
      <c r="L122">
        <v>27.04</v>
      </c>
      <c r="M122">
        <v>27.04</v>
      </c>
      <c r="N122">
        <v>27.04</v>
      </c>
      <c r="O122">
        <v>27.04</v>
      </c>
      <c r="P122">
        <v>27.04</v>
      </c>
      <c r="Q122">
        <v>27.04</v>
      </c>
      <c r="R122">
        <v>27.04</v>
      </c>
      <c r="S122">
        <v>27.04</v>
      </c>
      <c r="T122">
        <v>27.04</v>
      </c>
      <c r="U122">
        <v>27.04</v>
      </c>
      <c r="V122">
        <v>27.698</v>
      </c>
      <c r="W122">
        <v>28.294</v>
      </c>
      <c r="X122">
        <v>28.742999999999999</v>
      </c>
      <c r="Y122">
        <v>29.141999999999999</v>
      </c>
      <c r="Z122">
        <v>29.791</v>
      </c>
      <c r="AA122">
        <v>30.413</v>
      </c>
      <c r="AB122">
        <v>30.443000000000001</v>
      </c>
      <c r="AC122">
        <v>30.76</v>
      </c>
      <c r="AD122">
        <v>31.161999999999999</v>
      </c>
      <c r="AE122">
        <v>31.562999999999999</v>
      </c>
      <c r="AF122">
        <v>31.562999999999999</v>
      </c>
      <c r="AG122">
        <v>31.562999999999999</v>
      </c>
      <c r="AH122">
        <v>31.562999999999999</v>
      </c>
      <c r="AI122">
        <v>31.562999999999999</v>
      </c>
      <c r="AJ122">
        <v>31.562999999999999</v>
      </c>
      <c r="AK122">
        <v>31.763000000000002</v>
      </c>
      <c r="AL122">
        <v>32.024000000000001</v>
      </c>
      <c r="AM122">
        <v>32.264000000000003</v>
      </c>
      <c r="AN122">
        <v>32.485999999999997</v>
      </c>
      <c r="AO122">
        <v>32.831000000000003</v>
      </c>
      <c r="AP122">
        <v>33.216999999999999</v>
      </c>
      <c r="AQ122">
        <v>33.295999999999999</v>
      </c>
    </row>
    <row r="123" spans="1:43">
      <c r="A123" t="s">
        <v>74</v>
      </c>
      <c r="B123" t="s">
        <v>82</v>
      </c>
      <c r="C123">
        <v>7.7130000000000001</v>
      </c>
      <c r="D123">
        <v>7.71</v>
      </c>
      <c r="E123">
        <v>7.71</v>
      </c>
      <c r="F123">
        <v>7.71</v>
      </c>
      <c r="G123">
        <v>7.71</v>
      </c>
      <c r="H123">
        <v>7.71</v>
      </c>
      <c r="I123">
        <v>7.71</v>
      </c>
      <c r="J123">
        <v>7.71</v>
      </c>
      <c r="K123">
        <v>7.71</v>
      </c>
      <c r="L123">
        <v>7.71</v>
      </c>
      <c r="M123">
        <v>7.71</v>
      </c>
      <c r="N123">
        <v>7.71</v>
      </c>
      <c r="O123">
        <v>7.71</v>
      </c>
      <c r="P123">
        <v>7.71</v>
      </c>
      <c r="Q123">
        <v>7.71</v>
      </c>
      <c r="R123">
        <v>7.71</v>
      </c>
      <c r="S123">
        <v>7.71</v>
      </c>
      <c r="T123">
        <v>7.71</v>
      </c>
      <c r="U123">
        <v>7.71</v>
      </c>
      <c r="V123">
        <v>7.71</v>
      </c>
      <c r="W123">
        <v>7.71</v>
      </c>
      <c r="X123">
        <v>7.71</v>
      </c>
      <c r="Y123">
        <v>7.71</v>
      </c>
      <c r="Z123">
        <v>7.71</v>
      </c>
      <c r="AA123">
        <v>7.71</v>
      </c>
      <c r="AB123">
        <v>7.71</v>
      </c>
      <c r="AC123">
        <v>7.71</v>
      </c>
      <c r="AD123">
        <v>7.71</v>
      </c>
      <c r="AE123">
        <v>7.71</v>
      </c>
      <c r="AF123">
        <v>7.71</v>
      </c>
      <c r="AG123">
        <v>7.71</v>
      </c>
      <c r="AH123">
        <v>7.71</v>
      </c>
      <c r="AI123">
        <v>7.71</v>
      </c>
      <c r="AJ123">
        <v>7.71</v>
      </c>
      <c r="AK123">
        <v>7.71</v>
      </c>
      <c r="AL123">
        <v>7.71</v>
      </c>
      <c r="AM123">
        <v>7.71</v>
      </c>
      <c r="AN123">
        <v>7.71</v>
      </c>
      <c r="AO123">
        <v>7.71</v>
      </c>
      <c r="AP123">
        <v>7.71</v>
      </c>
      <c r="AQ123">
        <v>7.71</v>
      </c>
    </row>
    <row r="124" spans="1:43">
      <c r="A124" t="s">
        <v>83</v>
      </c>
      <c r="B124" t="s">
        <v>82</v>
      </c>
      <c r="C124">
        <v>1.66</v>
      </c>
      <c r="D124">
        <v>1.66</v>
      </c>
      <c r="E124">
        <v>1.66</v>
      </c>
      <c r="F124">
        <v>1.66</v>
      </c>
      <c r="G124">
        <v>1.66</v>
      </c>
      <c r="H124">
        <v>1.66</v>
      </c>
      <c r="I124">
        <v>1.66</v>
      </c>
      <c r="J124">
        <v>1.66</v>
      </c>
      <c r="K124">
        <v>3.86</v>
      </c>
      <c r="L124">
        <v>3.86</v>
      </c>
      <c r="M124">
        <v>3.86</v>
      </c>
      <c r="N124">
        <v>3.86</v>
      </c>
      <c r="O124">
        <v>3.86</v>
      </c>
      <c r="P124">
        <v>3.86</v>
      </c>
      <c r="Q124">
        <v>5.86</v>
      </c>
      <c r="R124">
        <v>5.86</v>
      </c>
      <c r="S124">
        <v>5.86</v>
      </c>
      <c r="T124">
        <v>5.86</v>
      </c>
      <c r="U124">
        <v>5.86</v>
      </c>
      <c r="V124">
        <v>5.86</v>
      </c>
      <c r="W124">
        <v>5.86</v>
      </c>
      <c r="X124">
        <v>5.86</v>
      </c>
      <c r="Y124">
        <v>5.86</v>
      </c>
      <c r="Z124">
        <v>5.86</v>
      </c>
      <c r="AA124">
        <v>5.86</v>
      </c>
      <c r="AB124">
        <v>5.86</v>
      </c>
      <c r="AC124">
        <v>5.86</v>
      </c>
      <c r="AD124">
        <v>5.86</v>
      </c>
      <c r="AE124">
        <v>5.86</v>
      </c>
      <c r="AF124">
        <v>5.86</v>
      </c>
      <c r="AG124">
        <v>5.86</v>
      </c>
      <c r="AH124">
        <v>5.86</v>
      </c>
      <c r="AI124">
        <v>5.86</v>
      </c>
      <c r="AJ124">
        <v>5.86</v>
      </c>
      <c r="AK124">
        <v>5.86</v>
      </c>
      <c r="AL124">
        <v>5.86</v>
      </c>
      <c r="AM124">
        <v>5.86</v>
      </c>
      <c r="AN124">
        <v>5.86</v>
      </c>
      <c r="AO124">
        <v>5.86</v>
      </c>
      <c r="AP124">
        <v>5.86</v>
      </c>
      <c r="AQ124">
        <v>5.86</v>
      </c>
    </row>
    <row r="125" spans="1:43">
      <c r="A125" t="s">
        <v>76</v>
      </c>
      <c r="B125" t="s">
        <v>82</v>
      </c>
      <c r="C125">
        <v>8.3849999999999998</v>
      </c>
      <c r="D125">
        <v>9.2810000000000006</v>
      </c>
      <c r="E125">
        <v>10.095000000000001</v>
      </c>
      <c r="F125">
        <v>10.468999999999999</v>
      </c>
      <c r="G125">
        <v>11.97</v>
      </c>
      <c r="H125">
        <v>17.172000000000001</v>
      </c>
      <c r="I125">
        <v>22.375</v>
      </c>
      <c r="J125">
        <v>27.577000000000002</v>
      </c>
      <c r="K125">
        <v>34.979999999999997</v>
      </c>
      <c r="L125">
        <v>40.182000000000002</v>
      </c>
      <c r="M125">
        <v>46.978000000000002</v>
      </c>
      <c r="N125">
        <v>47.713000000000001</v>
      </c>
      <c r="O125">
        <v>48.448</v>
      </c>
      <c r="P125">
        <v>49.252000000000002</v>
      </c>
      <c r="Q125">
        <v>50.055999999999997</v>
      </c>
      <c r="R125">
        <v>51.753999999999998</v>
      </c>
      <c r="S125">
        <v>54.384</v>
      </c>
      <c r="T125">
        <v>57.012999999999998</v>
      </c>
      <c r="U125">
        <v>59.643000000000001</v>
      </c>
      <c r="V125">
        <v>62.271999999999998</v>
      </c>
      <c r="W125">
        <v>64.902000000000001</v>
      </c>
      <c r="X125">
        <v>67.847999999999999</v>
      </c>
      <c r="Y125">
        <v>70.795000000000002</v>
      </c>
      <c r="Z125">
        <v>72.227000000000004</v>
      </c>
      <c r="AA125">
        <v>73.543999999999997</v>
      </c>
      <c r="AB125">
        <v>77.573999999999998</v>
      </c>
      <c r="AC125">
        <v>79.956000000000003</v>
      </c>
      <c r="AD125">
        <v>81.721000000000004</v>
      </c>
      <c r="AE125">
        <v>83.046000000000006</v>
      </c>
      <c r="AF125">
        <v>84.363</v>
      </c>
      <c r="AG125">
        <v>90.403999999999996</v>
      </c>
      <c r="AH125">
        <v>93.843000000000004</v>
      </c>
      <c r="AI125">
        <v>97.283000000000001</v>
      </c>
      <c r="AJ125">
        <v>100.429</v>
      </c>
      <c r="AK125">
        <v>102.059</v>
      </c>
      <c r="AL125">
        <v>103.688</v>
      </c>
      <c r="AM125">
        <v>105.318</v>
      </c>
      <c r="AN125">
        <v>106.947</v>
      </c>
      <c r="AO125">
        <v>107.88200000000001</v>
      </c>
      <c r="AP125">
        <v>108.533</v>
      </c>
      <c r="AQ125">
        <v>110.649</v>
      </c>
    </row>
    <row r="126" spans="1:43">
      <c r="A126" t="s">
        <v>75</v>
      </c>
      <c r="B126" t="s">
        <v>82</v>
      </c>
      <c r="C126">
        <v>17.983000000000001</v>
      </c>
      <c r="D126">
        <v>20.84</v>
      </c>
      <c r="E126">
        <v>25.76</v>
      </c>
      <c r="F126">
        <v>29.428999999999998</v>
      </c>
      <c r="G126">
        <v>31.045999999999999</v>
      </c>
      <c r="H126">
        <v>39.866</v>
      </c>
      <c r="I126">
        <v>46.85</v>
      </c>
      <c r="J126">
        <v>53.835000000000001</v>
      </c>
      <c r="K126">
        <v>60.819000000000003</v>
      </c>
      <c r="L126">
        <v>67.802999999999997</v>
      </c>
      <c r="M126">
        <v>74.787000000000006</v>
      </c>
      <c r="N126">
        <v>80.012</v>
      </c>
      <c r="O126">
        <v>85.2</v>
      </c>
      <c r="P126">
        <v>90.275999999999996</v>
      </c>
      <c r="Q126">
        <v>95.158000000000001</v>
      </c>
      <c r="R126">
        <v>99.763000000000005</v>
      </c>
      <c r="S126">
        <v>104.01300000000001</v>
      </c>
      <c r="T126">
        <v>107.83199999999999</v>
      </c>
      <c r="U126">
        <v>111.152</v>
      </c>
      <c r="V126">
        <v>114.962</v>
      </c>
      <c r="W126">
        <v>118.77200000000001</v>
      </c>
      <c r="X126">
        <v>122.581</v>
      </c>
      <c r="Y126">
        <v>126.39100000000001</v>
      </c>
      <c r="Z126">
        <v>130.20099999999999</v>
      </c>
      <c r="AA126">
        <v>134.01</v>
      </c>
      <c r="AB126">
        <v>137.82</v>
      </c>
      <c r="AC126">
        <v>141.63</v>
      </c>
      <c r="AD126">
        <v>145.44</v>
      </c>
      <c r="AE126">
        <v>149.249</v>
      </c>
      <c r="AF126">
        <v>152.059</v>
      </c>
      <c r="AG126">
        <v>153.869</v>
      </c>
      <c r="AH126">
        <v>155.678</v>
      </c>
      <c r="AI126">
        <v>157.488</v>
      </c>
      <c r="AJ126">
        <v>159.298</v>
      </c>
      <c r="AK126">
        <v>161.107</v>
      </c>
      <c r="AL126">
        <v>162.917</v>
      </c>
      <c r="AM126">
        <v>164.727</v>
      </c>
      <c r="AN126">
        <v>166.53700000000001</v>
      </c>
      <c r="AO126">
        <v>168.346</v>
      </c>
      <c r="AP126">
        <v>170.15600000000001</v>
      </c>
      <c r="AQ126">
        <v>170.655</v>
      </c>
    </row>
    <row r="127" spans="1:43">
      <c r="A127" t="s">
        <v>27</v>
      </c>
      <c r="B127" t="s">
        <v>82</v>
      </c>
      <c r="C127">
        <v>0.58099999999999996</v>
      </c>
      <c r="D127">
        <v>0.57999999999999996</v>
      </c>
      <c r="E127">
        <v>0.58699999999999997</v>
      </c>
      <c r="F127">
        <v>0.58699999999999997</v>
      </c>
      <c r="G127">
        <v>0.58699999999999997</v>
      </c>
      <c r="H127">
        <v>0.58699999999999997</v>
      </c>
      <c r="I127">
        <v>0.58699999999999997</v>
      </c>
      <c r="J127">
        <v>0.58699999999999997</v>
      </c>
      <c r="K127">
        <v>0.58699999999999997</v>
      </c>
      <c r="L127">
        <v>0.58699999999999997</v>
      </c>
      <c r="M127">
        <v>0.58699999999999997</v>
      </c>
      <c r="N127">
        <v>0.58699999999999997</v>
      </c>
      <c r="O127">
        <v>0.58699999999999997</v>
      </c>
      <c r="P127">
        <v>0.58699999999999997</v>
      </c>
      <c r="Q127">
        <v>0.58699999999999997</v>
      </c>
      <c r="R127">
        <v>0.58699999999999997</v>
      </c>
      <c r="S127">
        <v>0.58699999999999997</v>
      </c>
      <c r="T127">
        <v>0.58699999999999997</v>
      </c>
      <c r="U127">
        <v>0.58699999999999997</v>
      </c>
      <c r="V127">
        <v>0.58699999999999997</v>
      </c>
      <c r="W127">
        <v>0.58699999999999997</v>
      </c>
      <c r="X127">
        <v>0.58699999999999997</v>
      </c>
      <c r="Y127">
        <v>0.58699999999999997</v>
      </c>
      <c r="Z127">
        <v>0.58699999999999997</v>
      </c>
      <c r="AA127">
        <v>0.58699999999999997</v>
      </c>
      <c r="AB127">
        <v>0.58699999999999997</v>
      </c>
      <c r="AC127">
        <v>0.58699999999999997</v>
      </c>
      <c r="AD127">
        <v>0.58699999999999997</v>
      </c>
      <c r="AE127">
        <v>0.58699999999999997</v>
      </c>
      <c r="AF127">
        <v>0.58699999999999997</v>
      </c>
      <c r="AG127">
        <v>0.58699999999999997</v>
      </c>
      <c r="AH127">
        <v>0.58699999999999997</v>
      </c>
      <c r="AI127">
        <v>0.58699999999999997</v>
      </c>
      <c r="AJ127">
        <v>0.58699999999999997</v>
      </c>
      <c r="AK127">
        <v>0.58699999999999997</v>
      </c>
      <c r="AL127">
        <v>0.58699999999999997</v>
      </c>
      <c r="AM127">
        <v>0.58699999999999997</v>
      </c>
      <c r="AN127">
        <v>0.58699999999999997</v>
      </c>
      <c r="AO127">
        <v>0.58699999999999997</v>
      </c>
      <c r="AP127">
        <v>0.58699999999999997</v>
      </c>
      <c r="AQ127">
        <v>0.58699999999999997</v>
      </c>
    </row>
    <row r="128" spans="1:43">
      <c r="A128" t="s">
        <v>84</v>
      </c>
      <c r="B128" t="s">
        <v>82</v>
      </c>
      <c r="C128">
        <v>0.26700000000000002</v>
      </c>
      <c r="D128">
        <v>0.745</v>
      </c>
      <c r="E128">
        <v>0.76100000000000001</v>
      </c>
      <c r="F128">
        <v>1.5069999999999999</v>
      </c>
      <c r="G128">
        <v>4.1449999999999996</v>
      </c>
      <c r="H128">
        <v>7.0010000000000003</v>
      </c>
      <c r="I128">
        <v>11.388</v>
      </c>
      <c r="J128">
        <v>15.093999999999999</v>
      </c>
      <c r="K128">
        <v>16.927</v>
      </c>
      <c r="L128">
        <v>18.527000000000001</v>
      </c>
      <c r="M128">
        <v>20.555</v>
      </c>
      <c r="N128">
        <v>22.494</v>
      </c>
      <c r="O128">
        <v>24.192</v>
      </c>
      <c r="P128">
        <v>26.012</v>
      </c>
      <c r="Q128">
        <v>27.998999999999999</v>
      </c>
      <c r="R128">
        <v>30.140999999999998</v>
      </c>
      <c r="S128">
        <v>32.063000000000002</v>
      </c>
      <c r="T128">
        <v>34.125</v>
      </c>
      <c r="U128">
        <v>36.295000000000002</v>
      </c>
      <c r="V128">
        <v>38.134999999999998</v>
      </c>
      <c r="W128">
        <v>40.031999999999996</v>
      </c>
      <c r="X128">
        <v>42.079000000000001</v>
      </c>
      <c r="Y128">
        <v>43.564</v>
      </c>
      <c r="Z128">
        <v>44.417999999999999</v>
      </c>
      <c r="AA128">
        <v>45.436999999999998</v>
      </c>
      <c r="AB128">
        <v>48.381</v>
      </c>
      <c r="AC128">
        <v>50.670999999999999</v>
      </c>
      <c r="AD128">
        <v>52.744999999999997</v>
      </c>
      <c r="AE128">
        <v>54.673000000000002</v>
      </c>
      <c r="AF128">
        <v>56.033000000000001</v>
      </c>
      <c r="AG128">
        <v>58.000999999999998</v>
      </c>
      <c r="AH128">
        <v>57.411999999999999</v>
      </c>
      <c r="AI128">
        <v>55.860999999999997</v>
      </c>
      <c r="AJ128">
        <v>54.067999999999998</v>
      </c>
      <c r="AK128">
        <v>54.872</v>
      </c>
      <c r="AL128">
        <v>55.151000000000003</v>
      </c>
      <c r="AM128">
        <v>55.286999999999999</v>
      </c>
      <c r="AN128">
        <v>55.432000000000002</v>
      </c>
      <c r="AO128">
        <v>56.072000000000003</v>
      </c>
      <c r="AP128">
        <v>56.908000000000001</v>
      </c>
      <c r="AQ128">
        <v>56.735999999999997</v>
      </c>
    </row>
    <row r="129" spans="1:43">
      <c r="A129" t="s">
        <v>85</v>
      </c>
      <c r="B129" t="s">
        <v>82</v>
      </c>
      <c r="C129">
        <v>0.28999999999999998</v>
      </c>
      <c r="D129">
        <v>0.28999999999999998</v>
      </c>
      <c r="E129">
        <v>0.29299999999999998</v>
      </c>
      <c r="F129">
        <v>0.29299999999999998</v>
      </c>
      <c r="G129">
        <v>0.29299999999999998</v>
      </c>
      <c r="H129">
        <v>0.29299999999999998</v>
      </c>
      <c r="I129">
        <v>0.29299999999999998</v>
      </c>
      <c r="J129">
        <v>0.29299999999999998</v>
      </c>
      <c r="K129">
        <v>0.29299999999999998</v>
      </c>
      <c r="L129">
        <v>0.29299999999999998</v>
      </c>
      <c r="M129">
        <v>0.29299999999999998</v>
      </c>
      <c r="N129">
        <v>0.29299999999999998</v>
      </c>
      <c r="O129">
        <v>0.29299999999999998</v>
      </c>
      <c r="P129">
        <v>0.29299999999999998</v>
      </c>
      <c r="Q129">
        <v>0.29299999999999998</v>
      </c>
      <c r="R129">
        <v>0.29299999999999998</v>
      </c>
      <c r="S129">
        <v>0.29299999999999998</v>
      </c>
      <c r="T129">
        <v>0.29299999999999998</v>
      </c>
      <c r="U129">
        <v>0.29299999999999998</v>
      </c>
      <c r="V129">
        <v>0.29299999999999998</v>
      </c>
      <c r="W129">
        <v>0.29299999999999998</v>
      </c>
      <c r="X129">
        <v>0.29299999999999998</v>
      </c>
      <c r="Y129">
        <v>0.29299999999999998</v>
      </c>
      <c r="Z129">
        <v>0.29299999999999998</v>
      </c>
      <c r="AA129">
        <v>0.29299999999999998</v>
      </c>
      <c r="AB129">
        <v>0.29299999999999998</v>
      </c>
      <c r="AC129">
        <v>0.29299999999999998</v>
      </c>
      <c r="AD129">
        <v>0.29299999999999998</v>
      </c>
      <c r="AE129">
        <v>0.29299999999999998</v>
      </c>
      <c r="AF129">
        <v>0.29299999999999998</v>
      </c>
      <c r="AG129">
        <v>0.29299999999999998</v>
      </c>
      <c r="AH129">
        <v>0.29299999999999998</v>
      </c>
      <c r="AI129">
        <v>0.29299999999999998</v>
      </c>
      <c r="AJ129">
        <v>0.29299999999999998</v>
      </c>
      <c r="AK129">
        <v>0.29299999999999998</v>
      </c>
      <c r="AL129">
        <v>0.29299999999999998</v>
      </c>
      <c r="AM129">
        <v>0.29299999999999998</v>
      </c>
      <c r="AN129">
        <v>0.29299999999999998</v>
      </c>
      <c r="AO129">
        <v>0.29299999999999998</v>
      </c>
      <c r="AP129">
        <v>0.29299999999999998</v>
      </c>
      <c r="AQ129">
        <v>0.29299999999999998</v>
      </c>
    </row>
    <row r="130" spans="1:43">
      <c r="A130" t="s">
        <v>19</v>
      </c>
      <c r="B130" t="s">
        <v>82</v>
      </c>
      <c r="C130">
        <v>88.834000000000003</v>
      </c>
      <c r="D130">
        <v>93.566000000000003</v>
      </c>
      <c r="E130">
        <v>100.676</v>
      </c>
      <c r="F130">
        <v>104.02500000000001</v>
      </c>
      <c r="G130">
        <v>109.32599999999999</v>
      </c>
      <c r="H130">
        <v>126.20399999999999</v>
      </c>
      <c r="I130">
        <v>140.434</v>
      </c>
      <c r="J130">
        <v>155.66999999999999</v>
      </c>
      <c r="K130">
        <v>167.59</v>
      </c>
      <c r="L130">
        <v>177.49700000000001</v>
      </c>
      <c r="M130">
        <v>189.96100000000001</v>
      </c>
      <c r="N130">
        <v>196.45500000000001</v>
      </c>
      <c r="O130">
        <v>202.61600000000001</v>
      </c>
      <c r="P130">
        <v>210.315</v>
      </c>
      <c r="Q130">
        <v>219.988</v>
      </c>
      <c r="R130">
        <v>228.435</v>
      </c>
      <c r="S130">
        <v>236.07599999999999</v>
      </c>
      <c r="T130">
        <v>244.58600000000001</v>
      </c>
      <c r="U130">
        <v>252.70599999999999</v>
      </c>
      <c r="V130">
        <v>259.947</v>
      </c>
      <c r="W130">
        <v>268.88</v>
      </c>
      <c r="X130">
        <v>278.13200000000001</v>
      </c>
      <c r="Y130">
        <v>286.77199999999999</v>
      </c>
      <c r="Z130">
        <v>293.517</v>
      </c>
      <c r="AA130">
        <v>300.28500000000003</v>
      </c>
      <c r="AB130">
        <v>311.09899999999999</v>
      </c>
      <c r="AC130">
        <v>319.89600000000002</v>
      </c>
      <c r="AD130">
        <v>327.947</v>
      </c>
      <c r="AE130">
        <v>335.411</v>
      </c>
      <c r="AF130">
        <v>340.89800000000002</v>
      </c>
      <c r="AG130">
        <v>350.71600000000001</v>
      </c>
      <c r="AH130">
        <v>355.37599999999998</v>
      </c>
      <c r="AI130">
        <v>359.07499999999999</v>
      </c>
      <c r="AJ130">
        <v>362.23700000000002</v>
      </c>
      <c r="AK130">
        <v>366.68099999999998</v>
      </c>
      <c r="AL130">
        <v>370.661</v>
      </c>
      <c r="AM130">
        <v>374.476</v>
      </c>
      <c r="AN130">
        <v>378.28100000000001</v>
      </c>
      <c r="AO130">
        <v>382.012</v>
      </c>
      <c r="AP130">
        <v>385.69400000000002</v>
      </c>
      <c r="AQ130">
        <v>388.21499999999997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K53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86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</v>
      </c>
      <c r="B22" t="s">
        <v>47</v>
      </c>
      <c r="C22">
        <v>607.4</v>
      </c>
      <c r="D22">
        <v>580.79999999999995</v>
      </c>
      <c r="E22">
        <v>613.70000000000005</v>
      </c>
      <c r="F22">
        <v>616.6</v>
      </c>
      <c r="G22">
        <v>653.70000000000005</v>
      </c>
      <c r="H22">
        <v>633.9</v>
      </c>
      <c r="I22">
        <v>619.79999999999995</v>
      </c>
      <c r="J22">
        <v>625.70000000000005</v>
      </c>
      <c r="K22">
        <v>619.20000000000005</v>
      </c>
      <c r="L22">
        <v>621.70000000000005</v>
      </c>
      <c r="M22">
        <v>623.79999999999995</v>
      </c>
      <c r="N22">
        <v>631.79999999999995</v>
      </c>
      <c r="O22">
        <v>620.79999999999995</v>
      </c>
      <c r="P22">
        <v>618.1</v>
      </c>
      <c r="Q22">
        <v>600.29999999999995</v>
      </c>
      <c r="R22">
        <v>601.4</v>
      </c>
      <c r="S22">
        <v>599.70000000000005</v>
      </c>
      <c r="T22">
        <v>606.29999999999995</v>
      </c>
      <c r="U22">
        <v>596.70000000000005</v>
      </c>
      <c r="V22">
        <v>586.9</v>
      </c>
      <c r="W22">
        <v>520.9</v>
      </c>
      <c r="X22">
        <v>519.29999999999995</v>
      </c>
      <c r="Y22">
        <v>478.5</v>
      </c>
      <c r="Z22">
        <v>506.4</v>
      </c>
      <c r="AA22">
        <v>535.1</v>
      </c>
      <c r="AB22">
        <v>538.1</v>
      </c>
      <c r="AC22">
        <v>539.6</v>
      </c>
      <c r="AD22">
        <v>539.6</v>
      </c>
      <c r="AE22">
        <v>538.4</v>
      </c>
      <c r="AF22">
        <v>535.70000000000005</v>
      </c>
      <c r="AG22">
        <v>531.6</v>
      </c>
      <c r="AH22">
        <v>525.70000000000005</v>
      </c>
      <c r="AI22">
        <v>517.9</v>
      </c>
      <c r="AJ22">
        <v>508.1</v>
      </c>
      <c r="AK22">
        <v>496.5</v>
      </c>
      <c r="AL22">
        <v>482.9</v>
      </c>
      <c r="AM22">
        <v>468.2</v>
      </c>
      <c r="AN22">
        <v>452.2</v>
      </c>
      <c r="AO22">
        <v>435.2</v>
      </c>
      <c r="AP22">
        <v>417.2</v>
      </c>
      <c r="AQ22">
        <v>398.3</v>
      </c>
      <c r="AR22">
        <v>378.8</v>
      </c>
      <c r="AS22">
        <v>358.8</v>
      </c>
      <c r="AT22">
        <v>338.4</v>
      </c>
      <c r="AU22">
        <v>317.7</v>
      </c>
      <c r="AV22">
        <v>297</v>
      </c>
      <c r="AW22">
        <v>276.60000000000002</v>
      </c>
      <c r="AX22">
        <v>256.7</v>
      </c>
      <c r="AY22">
        <v>237.3</v>
      </c>
      <c r="AZ22">
        <v>218.7</v>
      </c>
      <c r="BA22">
        <v>201</v>
      </c>
      <c r="BB22">
        <v>184.4</v>
      </c>
      <c r="BC22">
        <v>168.9</v>
      </c>
      <c r="BD22">
        <v>154.80000000000001</v>
      </c>
      <c r="BE22">
        <v>142</v>
      </c>
      <c r="BF22">
        <v>130.5</v>
      </c>
      <c r="BG22">
        <v>120.5</v>
      </c>
      <c r="BH22">
        <v>112</v>
      </c>
      <c r="BI22">
        <v>104.8</v>
      </c>
      <c r="BJ22">
        <v>98.9</v>
      </c>
      <c r="BK22">
        <v>94.3</v>
      </c>
    </row>
    <row r="23" spans="1:63">
      <c r="A23" t="s">
        <v>11</v>
      </c>
      <c r="B23" t="s">
        <v>87</v>
      </c>
      <c r="C23">
        <v>3.2</v>
      </c>
      <c r="D23">
        <v>3.4</v>
      </c>
      <c r="E23">
        <v>2</v>
      </c>
      <c r="F23">
        <v>3</v>
      </c>
      <c r="G23">
        <v>3</v>
      </c>
      <c r="H23">
        <v>2.9</v>
      </c>
      <c r="I23">
        <v>3.7</v>
      </c>
      <c r="J23">
        <v>2.8</v>
      </c>
      <c r="K23">
        <v>2.8</v>
      </c>
      <c r="L23">
        <v>3</v>
      </c>
      <c r="M23">
        <v>2.5</v>
      </c>
      <c r="N23">
        <v>2.5</v>
      </c>
      <c r="O23">
        <v>2.7</v>
      </c>
      <c r="P23">
        <v>3.1</v>
      </c>
      <c r="Q23">
        <v>2.6</v>
      </c>
      <c r="R23">
        <v>2.5</v>
      </c>
      <c r="S23">
        <v>2.1</v>
      </c>
      <c r="T23">
        <v>2.2000000000000002</v>
      </c>
      <c r="U23">
        <v>2.1</v>
      </c>
      <c r="V23">
        <v>2.1</v>
      </c>
      <c r="W23">
        <v>1.9</v>
      </c>
      <c r="X23">
        <v>2</v>
      </c>
      <c r="Y23">
        <v>2</v>
      </c>
      <c r="Z23">
        <v>3.5</v>
      </c>
      <c r="AA23">
        <v>3.5</v>
      </c>
      <c r="AB23">
        <v>3.5</v>
      </c>
      <c r="AC23">
        <v>3.5</v>
      </c>
      <c r="AD23">
        <v>3.5</v>
      </c>
      <c r="AE23">
        <v>3.4</v>
      </c>
      <c r="AF23">
        <v>3.4</v>
      </c>
      <c r="AG23">
        <v>3.4</v>
      </c>
      <c r="AH23">
        <v>3.4</v>
      </c>
      <c r="AI23">
        <v>3.3</v>
      </c>
      <c r="AJ23">
        <v>3.2</v>
      </c>
      <c r="AK23">
        <v>3.2</v>
      </c>
      <c r="AL23">
        <v>3.1</v>
      </c>
      <c r="AM23">
        <v>3.1</v>
      </c>
      <c r="AN23">
        <v>3.1</v>
      </c>
      <c r="AO23">
        <v>3.1</v>
      </c>
      <c r="AP23">
        <v>3.1</v>
      </c>
      <c r="AQ23">
        <v>3.1</v>
      </c>
      <c r="AR23">
        <v>3.1</v>
      </c>
      <c r="AS23">
        <v>3.1</v>
      </c>
      <c r="AT23">
        <v>3.1</v>
      </c>
      <c r="AU23">
        <v>3.1</v>
      </c>
      <c r="AV23">
        <v>3.1</v>
      </c>
      <c r="AW23">
        <v>3.1</v>
      </c>
      <c r="AX23">
        <v>3.1</v>
      </c>
      <c r="AY23">
        <v>3.1</v>
      </c>
      <c r="AZ23">
        <v>3.1</v>
      </c>
      <c r="BA23">
        <v>3.1</v>
      </c>
      <c r="BB23">
        <v>3.1</v>
      </c>
      <c r="BC23">
        <v>3.1</v>
      </c>
      <c r="BD23">
        <v>3.1</v>
      </c>
      <c r="BE23">
        <v>3.1</v>
      </c>
      <c r="BF23">
        <v>3.1</v>
      </c>
      <c r="BG23">
        <v>3.1</v>
      </c>
      <c r="BH23">
        <v>3.1</v>
      </c>
      <c r="BI23">
        <v>3.1</v>
      </c>
      <c r="BJ23">
        <v>3.1</v>
      </c>
      <c r="BK23">
        <v>3.1</v>
      </c>
    </row>
    <row r="24" spans="1:63">
      <c r="A24" t="s">
        <v>11</v>
      </c>
      <c r="B24" t="s">
        <v>88</v>
      </c>
      <c r="C24">
        <v>1.1000000000000001</v>
      </c>
      <c r="D24">
        <v>1.1000000000000001</v>
      </c>
      <c r="E24">
        <v>1.2</v>
      </c>
      <c r="F24">
        <v>1.3</v>
      </c>
      <c r="G24">
        <v>1.3</v>
      </c>
      <c r="H24">
        <v>0</v>
      </c>
      <c r="I24">
        <v>0</v>
      </c>
      <c r="J24">
        <v>0</v>
      </c>
      <c r="K24">
        <v>0</v>
      </c>
      <c r="L24">
        <v>0</v>
      </c>
      <c r="M24">
        <v>6.9</v>
      </c>
      <c r="N24">
        <v>6.8</v>
      </c>
      <c r="O24">
        <v>6.9</v>
      </c>
      <c r="P24">
        <v>4.3</v>
      </c>
      <c r="Q24">
        <v>5.4</v>
      </c>
      <c r="R24">
        <v>2.2000000000000002</v>
      </c>
      <c r="S24">
        <v>0.1</v>
      </c>
      <c r="T24">
        <v>0.1</v>
      </c>
      <c r="U24">
        <v>0.1</v>
      </c>
      <c r="V24">
        <v>0.1</v>
      </c>
      <c r="W24">
        <v>0.1</v>
      </c>
      <c r="X24">
        <v>0.1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11</v>
      </c>
      <c r="B25" t="s">
        <v>89</v>
      </c>
      <c r="C25">
        <v>3.5</v>
      </c>
      <c r="D25">
        <v>2.9</v>
      </c>
      <c r="E25">
        <v>3.9</v>
      </c>
      <c r="F25">
        <v>3.9</v>
      </c>
      <c r="G25">
        <v>2.6</v>
      </c>
      <c r="H25">
        <v>0.9</v>
      </c>
      <c r="I25">
        <v>0.7</v>
      </c>
      <c r="J25">
        <v>0.7</v>
      </c>
      <c r="K25">
        <v>0.7</v>
      </c>
      <c r="L25">
        <v>0.7</v>
      </c>
      <c r="M25">
        <v>0.7</v>
      </c>
      <c r="N25">
        <v>0.8</v>
      </c>
      <c r="O25">
        <v>0.8</v>
      </c>
      <c r="P25">
        <v>0.8</v>
      </c>
      <c r="Q25">
        <v>0.8</v>
      </c>
      <c r="R25">
        <v>0.9</v>
      </c>
      <c r="S25">
        <v>0.7</v>
      </c>
      <c r="T25">
        <v>0.7</v>
      </c>
      <c r="U25">
        <v>0.7</v>
      </c>
      <c r="V25">
        <v>0.3</v>
      </c>
      <c r="W25">
        <v>0.3</v>
      </c>
      <c r="X25">
        <v>0.3</v>
      </c>
      <c r="Y25">
        <v>0.3</v>
      </c>
      <c r="Z25">
        <v>0.3</v>
      </c>
      <c r="AA25">
        <v>0.3</v>
      </c>
      <c r="AB25">
        <v>0.3</v>
      </c>
      <c r="AC25">
        <v>0.3</v>
      </c>
      <c r="AD25">
        <v>0.3</v>
      </c>
      <c r="AE25">
        <v>0.3</v>
      </c>
      <c r="AF25">
        <v>0.3</v>
      </c>
      <c r="AG25">
        <v>0.3</v>
      </c>
      <c r="AH25">
        <v>0.3</v>
      </c>
      <c r="AI25">
        <v>0.3</v>
      </c>
      <c r="AJ25">
        <v>0.3</v>
      </c>
      <c r="AK25">
        <v>0.3</v>
      </c>
      <c r="AL25">
        <v>0.3</v>
      </c>
      <c r="AM25">
        <v>0.3</v>
      </c>
      <c r="AN25">
        <v>0.3</v>
      </c>
      <c r="AO25">
        <v>0.3</v>
      </c>
      <c r="AP25">
        <v>0.3</v>
      </c>
      <c r="AQ25">
        <v>0.3</v>
      </c>
      <c r="AR25">
        <v>0.3</v>
      </c>
      <c r="AS25">
        <v>0.3</v>
      </c>
      <c r="AT25">
        <v>0.3</v>
      </c>
      <c r="AU25">
        <v>0.3</v>
      </c>
      <c r="AV25">
        <v>0.3</v>
      </c>
      <c r="AW25">
        <v>0.3</v>
      </c>
      <c r="AX25">
        <v>0.3</v>
      </c>
      <c r="AY25">
        <v>0.3</v>
      </c>
      <c r="AZ25">
        <v>0.2</v>
      </c>
      <c r="BA25">
        <v>0.2</v>
      </c>
      <c r="BB25">
        <v>0.2</v>
      </c>
      <c r="BC25">
        <v>0.2</v>
      </c>
      <c r="BD25">
        <v>0.2</v>
      </c>
      <c r="BE25">
        <v>0.2</v>
      </c>
      <c r="BF25">
        <v>0.2</v>
      </c>
      <c r="BG25">
        <v>0.2</v>
      </c>
      <c r="BH25">
        <v>0.2</v>
      </c>
      <c r="BI25">
        <v>0.2</v>
      </c>
      <c r="BJ25">
        <v>0.2</v>
      </c>
      <c r="BK25">
        <v>0.2</v>
      </c>
    </row>
    <row r="26" spans="1:63">
      <c r="A26" t="s">
        <v>11</v>
      </c>
      <c r="B26" t="s">
        <v>48</v>
      </c>
      <c r="C26">
        <v>441.6</v>
      </c>
      <c r="D26">
        <v>445.6</v>
      </c>
      <c r="E26">
        <v>462.7</v>
      </c>
      <c r="F26">
        <v>483.2</v>
      </c>
      <c r="G26">
        <v>498</v>
      </c>
      <c r="H26">
        <v>527</v>
      </c>
      <c r="I26">
        <v>525.70000000000005</v>
      </c>
      <c r="J26">
        <v>563</v>
      </c>
      <c r="K26">
        <v>595.29999999999995</v>
      </c>
      <c r="L26">
        <v>594</v>
      </c>
      <c r="M26">
        <v>623.5</v>
      </c>
      <c r="N26">
        <v>645.1</v>
      </c>
      <c r="O26">
        <v>684.1</v>
      </c>
      <c r="P26">
        <v>723.5</v>
      </c>
      <c r="Q26">
        <v>744.6</v>
      </c>
      <c r="R26">
        <v>752.7</v>
      </c>
      <c r="S26">
        <v>778.3</v>
      </c>
      <c r="T26">
        <v>810.2</v>
      </c>
      <c r="U26">
        <v>867.9</v>
      </c>
      <c r="V26">
        <v>866.9</v>
      </c>
      <c r="W26">
        <v>863.2</v>
      </c>
      <c r="X26">
        <v>892.8</v>
      </c>
      <c r="Y26">
        <v>930.9</v>
      </c>
      <c r="Z26">
        <v>952.7</v>
      </c>
      <c r="AA26">
        <v>972.5</v>
      </c>
      <c r="AB26">
        <v>981.4</v>
      </c>
      <c r="AC26">
        <v>989.3</v>
      </c>
      <c r="AD26">
        <v>996.1</v>
      </c>
      <c r="AE26">
        <v>1001</v>
      </c>
      <c r="AF26">
        <v>1004.2</v>
      </c>
      <c r="AG26">
        <v>1005.9</v>
      </c>
      <c r="AH26">
        <v>1006</v>
      </c>
      <c r="AI26">
        <v>1004.7</v>
      </c>
      <c r="AJ26">
        <v>1001.8</v>
      </c>
      <c r="AK26">
        <v>997.2</v>
      </c>
      <c r="AL26">
        <v>991.1</v>
      </c>
      <c r="AM26">
        <v>983.5</v>
      </c>
      <c r="AN26">
        <v>974.2</v>
      </c>
      <c r="AO26">
        <v>963.1</v>
      </c>
      <c r="AP26">
        <v>950.5</v>
      </c>
      <c r="AQ26">
        <v>936.7</v>
      </c>
      <c r="AR26">
        <v>921.9</v>
      </c>
      <c r="AS26">
        <v>906.2</v>
      </c>
      <c r="AT26">
        <v>889.8</v>
      </c>
      <c r="AU26">
        <v>872.7</v>
      </c>
      <c r="AV26">
        <v>855.1</v>
      </c>
      <c r="AW26">
        <v>837.2</v>
      </c>
      <c r="AX26">
        <v>819.4</v>
      </c>
      <c r="AY26">
        <v>801.7</v>
      </c>
      <c r="AZ26">
        <v>784.2</v>
      </c>
      <c r="BA26">
        <v>767.3</v>
      </c>
      <c r="BB26">
        <v>750.9</v>
      </c>
      <c r="BC26">
        <v>735.2</v>
      </c>
      <c r="BD26">
        <v>720.3</v>
      </c>
      <c r="BE26">
        <v>706.2</v>
      </c>
      <c r="BF26">
        <v>693</v>
      </c>
      <c r="BG26">
        <v>680.9</v>
      </c>
      <c r="BH26">
        <v>669.7</v>
      </c>
      <c r="BI26">
        <v>659.6</v>
      </c>
      <c r="BJ26">
        <v>650.29999999999995</v>
      </c>
      <c r="BK26">
        <v>641.9</v>
      </c>
    </row>
    <row r="27" spans="1:63">
      <c r="A27" t="s">
        <v>11</v>
      </c>
      <c r="B27" t="s">
        <v>50</v>
      </c>
      <c r="C27">
        <v>48.5</v>
      </c>
      <c r="D27">
        <v>44.6</v>
      </c>
      <c r="E27">
        <v>40.6</v>
      </c>
      <c r="F27">
        <v>40.6</v>
      </c>
      <c r="G27">
        <v>40.5</v>
      </c>
      <c r="H27">
        <v>40.299999999999997</v>
      </c>
      <c r="I27">
        <v>41.1</v>
      </c>
      <c r="J27">
        <v>39.9</v>
      </c>
      <c r="K27">
        <v>42.6</v>
      </c>
      <c r="L27">
        <v>36.200000000000003</v>
      </c>
      <c r="M27">
        <v>38.799999999999997</v>
      </c>
      <c r="N27">
        <v>37.700000000000003</v>
      </c>
      <c r="O27">
        <v>36.4</v>
      </c>
      <c r="P27">
        <v>32.9</v>
      </c>
      <c r="Q27">
        <v>26.8</v>
      </c>
      <c r="R27">
        <v>12.8</v>
      </c>
      <c r="S27">
        <v>9.5</v>
      </c>
      <c r="T27">
        <v>7</v>
      </c>
      <c r="U27">
        <v>7.9</v>
      </c>
      <c r="V27">
        <v>9.1</v>
      </c>
      <c r="W27">
        <v>8.6</v>
      </c>
      <c r="X27">
        <v>9.3000000000000007</v>
      </c>
      <c r="Y27">
        <v>9</v>
      </c>
      <c r="Z27">
        <v>9.1</v>
      </c>
      <c r="AA27">
        <v>9.1999999999999993</v>
      </c>
      <c r="AB27">
        <v>9.1999999999999993</v>
      </c>
      <c r="AC27">
        <v>9.3000000000000007</v>
      </c>
      <c r="AD27">
        <v>9.3000000000000007</v>
      </c>
      <c r="AE27">
        <v>9.3000000000000007</v>
      </c>
      <c r="AF27">
        <v>9.3000000000000007</v>
      </c>
      <c r="AG27">
        <v>9.3000000000000007</v>
      </c>
      <c r="AH27">
        <v>9.1999999999999993</v>
      </c>
      <c r="AI27">
        <v>9.1999999999999993</v>
      </c>
      <c r="AJ27">
        <v>9.1</v>
      </c>
      <c r="AK27">
        <v>9.1</v>
      </c>
      <c r="AL27">
        <v>9</v>
      </c>
      <c r="AM27">
        <v>8.9</v>
      </c>
      <c r="AN27">
        <v>8.8000000000000007</v>
      </c>
      <c r="AO27">
        <v>8.6999999999999993</v>
      </c>
      <c r="AP27">
        <v>8.6</v>
      </c>
      <c r="AQ27">
        <v>8.4</v>
      </c>
      <c r="AR27">
        <v>8.3000000000000007</v>
      </c>
      <c r="AS27">
        <v>8.1</v>
      </c>
      <c r="AT27">
        <v>8</v>
      </c>
      <c r="AU27">
        <v>7.8</v>
      </c>
      <c r="AV27">
        <v>7.6</v>
      </c>
      <c r="AW27">
        <v>7.4</v>
      </c>
      <c r="AX27">
        <v>7.2</v>
      </c>
      <c r="AY27">
        <v>7</v>
      </c>
      <c r="AZ27">
        <v>6.7</v>
      </c>
      <c r="BA27">
        <v>6.5</v>
      </c>
      <c r="BB27">
        <v>6.3</v>
      </c>
      <c r="BC27">
        <v>6</v>
      </c>
      <c r="BD27">
        <v>5.8</v>
      </c>
      <c r="BE27">
        <v>5.6</v>
      </c>
      <c r="BF27">
        <v>5.3</v>
      </c>
      <c r="BG27">
        <v>5.0999999999999996</v>
      </c>
      <c r="BH27">
        <v>4.9000000000000004</v>
      </c>
      <c r="BI27">
        <v>4.7</v>
      </c>
      <c r="BJ27">
        <v>4.5</v>
      </c>
      <c r="BK27">
        <v>4.3</v>
      </c>
    </row>
    <row r="28" spans="1:63">
      <c r="A28" t="s">
        <v>11</v>
      </c>
      <c r="B28" t="s">
        <v>90</v>
      </c>
      <c r="C28">
        <v>74.5</v>
      </c>
      <c r="D28">
        <v>82</v>
      </c>
      <c r="E28">
        <v>74.900000000000006</v>
      </c>
      <c r="F28">
        <v>67.7</v>
      </c>
      <c r="G28">
        <v>54</v>
      </c>
      <c r="H28">
        <v>52.8</v>
      </c>
      <c r="I28">
        <v>73.5</v>
      </c>
      <c r="J28">
        <v>77.099999999999994</v>
      </c>
      <c r="K28">
        <v>86.4</v>
      </c>
      <c r="L28">
        <v>97.7</v>
      </c>
      <c r="M28">
        <v>99.6</v>
      </c>
      <c r="N28">
        <v>110.4</v>
      </c>
      <c r="O28">
        <v>114.6</v>
      </c>
      <c r="P28">
        <v>122.4</v>
      </c>
      <c r="Q28">
        <v>124.4</v>
      </c>
      <c r="R28">
        <v>124.5</v>
      </c>
      <c r="S28">
        <v>126.9</v>
      </c>
      <c r="T28">
        <v>127.8</v>
      </c>
      <c r="U28">
        <v>130.4</v>
      </c>
      <c r="V28">
        <v>122</v>
      </c>
      <c r="W28">
        <v>97.5</v>
      </c>
      <c r="X28">
        <v>66.5</v>
      </c>
      <c r="Y28">
        <v>85.1</v>
      </c>
      <c r="Z28">
        <v>150.6</v>
      </c>
      <c r="AA28">
        <v>149.80000000000001</v>
      </c>
      <c r="AB28">
        <v>149.19999999999999</v>
      </c>
      <c r="AC28">
        <v>148.80000000000001</v>
      </c>
      <c r="AD28">
        <v>148.5</v>
      </c>
      <c r="AE28">
        <v>147.9</v>
      </c>
      <c r="AF28">
        <v>147.4</v>
      </c>
      <c r="AG28">
        <v>146.9</v>
      </c>
      <c r="AH28">
        <v>144.4</v>
      </c>
      <c r="AI28">
        <v>141.9</v>
      </c>
      <c r="AJ28">
        <v>139.5</v>
      </c>
      <c r="AK28">
        <v>137.1</v>
      </c>
      <c r="AL28">
        <v>134.69999999999999</v>
      </c>
      <c r="AM28">
        <v>133.6</v>
      </c>
      <c r="AN28">
        <v>132.5</v>
      </c>
      <c r="AO28">
        <v>131.4</v>
      </c>
      <c r="AP28">
        <v>130.30000000000001</v>
      </c>
      <c r="AQ28">
        <v>129.19999999999999</v>
      </c>
      <c r="AR28">
        <v>129.69999999999999</v>
      </c>
      <c r="AS28">
        <v>130.19999999999999</v>
      </c>
      <c r="AT28">
        <v>130.69999999999999</v>
      </c>
      <c r="AU28">
        <v>131.19999999999999</v>
      </c>
      <c r="AV28">
        <v>131.69999999999999</v>
      </c>
      <c r="AW28">
        <v>132.30000000000001</v>
      </c>
      <c r="AX28">
        <v>132.80000000000001</v>
      </c>
      <c r="AY28">
        <v>133.30000000000001</v>
      </c>
      <c r="AZ28">
        <v>133.9</v>
      </c>
      <c r="BA28">
        <v>134.4</v>
      </c>
      <c r="BB28">
        <v>134.30000000000001</v>
      </c>
      <c r="BC28">
        <v>134.30000000000001</v>
      </c>
      <c r="BD28">
        <v>134.19999999999999</v>
      </c>
      <c r="BE28">
        <v>134.19999999999999</v>
      </c>
      <c r="BF28">
        <v>134.19999999999999</v>
      </c>
      <c r="BG28">
        <v>134.19999999999999</v>
      </c>
      <c r="BH28">
        <v>134.19999999999999</v>
      </c>
      <c r="BI28">
        <v>134.19999999999999</v>
      </c>
      <c r="BJ28">
        <v>134.30000000000001</v>
      </c>
      <c r="BK28">
        <v>134.4</v>
      </c>
    </row>
    <row r="29" spans="1:63">
      <c r="A29" t="s">
        <v>11</v>
      </c>
      <c r="B29" t="s">
        <v>91</v>
      </c>
      <c r="C29">
        <v>137.9</v>
      </c>
      <c r="D29">
        <v>139.1</v>
      </c>
      <c r="E29">
        <v>96.9</v>
      </c>
      <c r="F29">
        <v>141.4</v>
      </c>
      <c r="G29">
        <v>151.1</v>
      </c>
      <c r="H29">
        <v>154.30000000000001</v>
      </c>
      <c r="I29">
        <v>155.5</v>
      </c>
      <c r="J29">
        <v>154.30000000000001</v>
      </c>
      <c r="K29">
        <v>157.4</v>
      </c>
      <c r="L29">
        <v>147.30000000000001</v>
      </c>
      <c r="M29">
        <v>146.5</v>
      </c>
      <c r="N29">
        <v>182</v>
      </c>
      <c r="O29">
        <v>202.7</v>
      </c>
      <c r="P29">
        <v>182.8</v>
      </c>
      <c r="Q29">
        <v>188.5</v>
      </c>
      <c r="R29">
        <v>160.19999999999999</v>
      </c>
      <c r="S29">
        <v>163.6</v>
      </c>
      <c r="T29">
        <v>158.69999999999999</v>
      </c>
      <c r="U29">
        <v>163</v>
      </c>
      <c r="V29">
        <v>161.4</v>
      </c>
      <c r="W29">
        <v>162.1</v>
      </c>
      <c r="X29">
        <v>159</v>
      </c>
      <c r="Y29">
        <v>143.30000000000001</v>
      </c>
      <c r="Z29">
        <v>143.30000000000001</v>
      </c>
      <c r="AA29">
        <v>143</v>
      </c>
      <c r="AB29">
        <v>142.6</v>
      </c>
      <c r="AC29">
        <v>142.30000000000001</v>
      </c>
      <c r="AD29">
        <v>142</v>
      </c>
      <c r="AE29">
        <v>141.6</v>
      </c>
      <c r="AF29">
        <v>141.30000000000001</v>
      </c>
      <c r="AG29">
        <v>140.80000000000001</v>
      </c>
      <c r="AH29">
        <v>140.30000000000001</v>
      </c>
      <c r="AI29">
        <v>139.80000000000001</v>
      </c>
      <c r="AJ29">
        <v>139.30000000000001</v>
      </c>
      <c r="AK29">
        <v>138.69999999999999</v>
      </c>
      <c r="AL29">
        <v>138.1</v>
      </c>
      <c r="AM29">
        <v>137.30000000000001</v>
      </c>
      <c r="AN29">
        <v>136.6</v>
      </c>
      <c r="AO29">
        <v>135.80000000000001</v>
      </c>
      <c r="AP29">
        <v>135</v>
      </c>
      <c r="AQ29">
        <v>133.9</v>
      </c>
      <c r="AR29">
        <v>132.69999999999999</v>
      </c>
      <c r="AS29">
        <v>131.6</v>
      </c>
      <c r="AT29">
        <v>130.4</v>
      </c>
      <c r="AU29">
        <v>129.19999999999999</v>
      </c>
      <c r="AV29">
        <v>128</v>
      </c>
      <c r="AW29">
        <v>126.8</v>
      </c>
      <c r="AX29">
        <v>125.6</v>
      </c>
      <c r="AY29">
        <v>124.5</v>
      </c>
      <c r="AZ29">
        <v>123.6</v>
      </c>
      <c r="BA29">
        <v>122.6</v>
      </c>
      <c r="BB29">
        <v>121.6</v>
      </c>
      <c r="BC29">
        <v>120.6</v>
      </c>
      <c r="BD29">
        <v>119.6</v>
      </c>
      <c r="BE29">
        <v>118.5</v>
      </c>
      <c r="BF29">
        <v>117.5</v>
      </c>
      <c r="BG29">
        <v>116.4</v>
      </c>
      <c r="BH29">
        <v>115.4</v>
      </c>
      <c r="BI29">
        <v>114.3</v>
      </c>
      <c r="BJ29">
        <v>113.2</v>
      </c>
      <c r="BK29">
        <v>112.2</v>
      </c>
    </row>
    <row r="30" spans="1:63">
      <c r="A30" t="s">
        <v>11</v>
      </c>
      <c r="B30" t="s">
        <v>92</v>
      </c>
      <c r="C30">
        <v>18.899999999999999</v>
      </c>
      <c r="D30">
        <v>19.100000000000001</v>
      </c>
      <c r="E30">
        <v>19.5</v>
      </c>
      <c r="F30">
        <v>20.399999999999999</v>
      </c>
      <c r="G30">
        <v>19.8</v>
      </c>
      <c r="H30">
        <v>22.2</v>
      </c>
      <c r="I30">
        <v>22.2</v>
      </c>
      <c r="J30">
        <v>17.600000000000001</v>
      </c>
      <c r="K30">
        <v>17.600000000000001</v>
      </c>
      <c r="L30">
        <v>14.8</v>
      </c>
      <c r="M30">
        <v>14.8</v>
      </c>
      <c r="N30">
        <v>14.8</v>
      </c>
      <c r="O30">
        <v>20.9</v>
      </c>
      <c r="P30">
        <v>19.399999999999999</v>
      </c>
      <c r="Q30">
        <v>19.7</v>
      </c>
      <c r="R30">
        <v>19</v>
      </c>
      <c r="S30">
        <v>20.399999999999999</v>
      </c>
      <c r="T30">
        <v>20.2</v>
      </c>
      <c r="U30">
        <v>20.100000000000001</v>
      </c>
      <c r="V30">
        <v>21.1</v>
      </c>
      <c r="W30">
        <v>21</v>
      </c>
      <c r="X30">
        <v>21.2</v>
      </c>
      <c r="Y30">
        <v>18.7</v>
      </c>
      <c r="Z30">
        <v>18.7</v>
      </c>
      <c r="AA30">
        <v>18.7</v>
      </c>
      <c r="AB30">
        <v>18.7</v>
      </c>
      <c r="AC30">
        <v>18.7</v>
      </c>
      <c r="AD30">
        <v>18.7</v>
      </c>
      <c r="AE30">
        <v>18.7</v>
      </c>
      <c r="AF30">
        <v>18.7</v>
      </c>
      <c r="AG30">
        <v>18.600000000000001</v>
      </c>
      <c r="AH30">
        <v>18.600000000000001</v>
      </c>
      <c r="AI30">
        <v>18.600000000000001</v>
      </c>
      <c r="AJ30">
        <v>18.600000000000001</v>
      </c>
      <c r="AK30">
        <v>18.5</v>
      </c>
      <c r="AL30">
        <v>18.5</v>
      </c>
      <c r="AM30">
        <v>18.399999999999999</v>
      </c>
      <c r="AN30">
        <v>18.399999999999999</v>
      </c>
      <c r="AO30">
        <v>18.399999999999999</v>
      </c>
      <c r="AP30">
        <v>18.3</v>
      </c>
      <c r="AQ30">
        <v>18.2</v>
      </c>
      <c r="AR30">
        <v>18.100000000000001</v>
      </c>
      <c r="AS30">
        <v>18</v>
      </c>
      <c r="AT30">
        <v>17.899999999999999</v>
      </c>
      <c r="AU30">
        <v>17.8</v>
      </c>
      <c r="AV30">
        <v>17.7</v>
      </c>
      <c r="AW30">
        <v>17.600000000000001</v>
      </c>
      <c r="AX30">
        <v>17.399999999999999</v>
      </c>
      <c r="AY30">
        <v>17.3</v>
      </c>
      <c r="AZ30">
        <v>17.2</v>
      </c>
      <c r="BA30">
        <v>17.100000000000001</v>
      </c>
      <c r="BB30">
        <v>17</v>
      </c>
      <c r="BC30">
        <v>16.8</v>
      </c>
      <c r="BD30">
        <v>16.7</v>
      </c>
      <c r="BE30">
        <v>16.600000000000001</v>
      </c>
      <c r="BF30">
        <v>16.399999999999999</v>
      </c>
      <c r="BG30">
        <v>16.3</v>
      </c>
      <c r="BH30">
        <v>16.2</v>
      </c>
      <c r="BI30">
        <v>16</v>
      </c>
      <c r="BJ30">
        <v>15.9</v>
      </c>
      <c r="BK30">
        <v>15.7</v>
      </c>
    </row>
    <row r="31" spans="1:63">
      <c r="A31" t="s">
        <v>11</v>
      </c>
      <c r="B31" t="s">
        <v>52</v>
      </c>
      <c r="C31">
        <v>112.7</v>
      </c>
      <c r="D31">
        <v>115.5</v>
      </c>
      <c r="E31">
        <v>97.8</v>
      </c>
      <c r="F31">
        <v>97.4</v>
      </c>
      <c r="G31">
        <v>97.7</v>
      </c>
      <c r="H31">
        <v>92</v>
      </c>
      <c r="I31">
        <v>110.3</v>
      </c>
      <c r="J31">
        <v>99.3</v>
      </c>
      <c r="K31">
        <v>93.4</v>
      </c>
      <c r="L31">
        <v>83.1</v>
      </c>
      <c r="M31">
        <v>93.5</v>
      </c>
      <c r="N31">
        <v>93</v>
      </c>
      <c r="O31">
        <v>92.9</v>
      </c>
      <c r="P31">
        <v>92.9</v>
      </c>
      <c r="Q31">
        <v>90.8</v>
      </c>
      <c r="R31">
        <v>74.2</v>
      </c>
      <c r="S31">
        <v>68.400000000000006</v>
      </c>
      <c r="T31">
        <v>55.9</v>
      </c>
      <c r="U31">
        <v>47</v>
      </c>
      <c r="V31">
        <v>44</v>
      </c>
      <c r="W31">
        <v>41.7</v>
      </c>
      <c r="X31">
        <v>39.5</v>
      </c>
      <c r="Y31">
        <v>34.200000000000003</v>
      </c>
      <c r="Z31">
        <v>34.6</v>
      </c>
      <c r="AA31">
        <v>34.700000000000003</v>
      </c>
      <c r="AB31">
        <v>34.799999999999997</v>
      </c>
      <c r="AC31">
        <v>34.9</v>
      </c>
      <c r="AD31">
        <v>34.9</v>
      </c>
      <c r="AE31">
        <v>34.9</v>
      </c>
      <c r="AF31">
        <v>34.9</v>
      </c>
      <c r="AG31">
        <v>34.9</v>
      </c>
      <c r="AH31">
        <v>34.9</v>
      </c>
      <c r="AI31">
        <v>34.799999999999997</v>
      </c>
      <c r="AJ31">
        <v>34.799999999999997</v>
      </c>
      <c r="AK31">
        <v>34.700000000000003</v>
      </c>
      <c r="AL31">
        <v>34.6</v>
      </c>
      <c r="AM31">
        <v>34.5</v>
      </c>
      <c r="AN31">
        <v>34.4</v>
      </c>
      <c r="AO31">
        <v>34.200000000000003</v>
      </c>
      <c r="AP31">
        <v>34.1</v>
      </c>
      <c r="AQ31">
        <v>33.9</v>
      </c>
      <c r="AR31">
        <v>33.799999999999997</v>
      </c>
      <c r="AS31">
        <v>33.6</v>
      </c>
      <c r="AT31">
        <v>33.5</v>
      </c>
      <c r="AU31">
        <v>33.299999999999997</v>
      </c>
      <c r="AV31">
        <v>33.1</v>
      </c>
      <c r="AW31">
        <v>32.9</v>
      </c>
      <c r="AX31">
        <v>32.799999999999997</v>
      </c>
      <c r="AY31">
        <v>32.6</v>
      </c>
      <c r="AZ31">
        <v>32.5</v>
      </c>
      <c r="BA31">
        <v>32.299999999999997</v>
      </c>
      <c r="BB31">
        <v>32.1</v>
      </c>
      <c r="BC31">
        <v>32</v>
      </c>
      <c r="BD31">
        <v>31.8</v>
      </c>
      <c r="BE31">
        <v>31.7</v>
      </c>
      <c r="BF31">
        <v>31.5</v>
      </c>
      <c r="BG31">
        <v>31.4</v>
      </c>
      <c r="BH31">
        <v>31.3</v>
      </c>
      <c r="BI31">
        <v>31.2</v>
      </c>
      <c r="BJ31">
        <v>31</v>
      </c>
      <c r="BK31">
        <v>30.9</v>
      </c>
    </row>
    <row r="32" spans="1:63">
      <c r="A32" t="s">
        <v>11</v>
      </c>
      <c r="B32" t="s">
        <v>93</v>
      </c>
      <c r="C32">
        <v>4.3</v>
      </c>
      <c r="D32">
        <v>4.5999999999999996</v>
      </c>
      <c r="E32">
        <v>4.0999999999999996</v>
      </c>
      <c r="F32">
        <v>3.7</v>
      </c>
      <c r="G32">
        <v>3.8</v>
      </c>
      <c r="H32">
        <v>3.6</v>
      </c>
      <c r="I32">
        <v>3.7</v>
      </c>
      <c r="J32">
        <v>2.7</v>
      </c>
      <c r="K32">
        <v>3.1</v>
      </c>
      <c r="L32">
        <v>2.5</v>
      </c>
      <c r="M32">
        <v>2.2000000000000002</v>
      </c>
      <c r="N32">
        <v>1.2</v>
      </c>
      <c r="O32">
        <v>0.9</v>
      </c>
      <c r="P32">
        <v>1.3</v>
      </c>
      <c r="Q32">
        <v>0.6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</row>
    <row r="33" spans="1:63">
      <c r="A33" t="s">
        <v>11</v>
      </c>
      <c r="B33" t="s">
        <v>66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1.5</v>
      </c>
      <c r="AI33">
        <v>3</v>
      </c>
      <c r="AJ33">
        <v>4.5999999999999996</v>
      </c>
      <c r="AK33">
        <v>6.1</v>
      </c>
      <c r="AL33">
        <v>7.7</v>
      </c>
      <c r="AM33">
        <v>7.7</v>
      </c>
      <c r="AN33">
        <v>7.7</v>
      </c>
      <c r="AO33">
        <v>7.7</v>
      </c>
      <c r="AP33">
        <v>7.8</v>
      </c>
      <c r="AQ33">
        <v>7.8</v>
      </c>
      <c r="AR33">
        <v>7.8</v>
      </c>
      <c r="AS33">
        <v>7.8</v>
      </c>
      <c r="AT33">
        <v>7.9</v>
      </c>
      <c r="AU33">
        <v>7.9</v>
      </c>
      <c r="AV33">
        <v>7.9</v>
      </c>
      <c r="AW33">
        <v>8</v>
      </c>
      <c r="AX33">
        <v>8</v>
      </c>
      <c r="AY33">
        <v>8</v>
      </c>
      <c r="AZ33">
        <v>8.1</v>
      </c>
      <c r="BA33">
        <v>8.1</v>
      </c>
      <c r="BB33">
        <v>8.1</v>
      </c>
      <c r="BC33">
        <v>8.1999999999999993</v>
      </c>
      <c r="BD33">
        <v>8.1999999999999993</v>
      </c>
      <c r="BE33">
        <v>8.1999999999999993</v>
      </c>
      <c r="BF33">
        <v>8.3000000000000007</v>
      </c>
      <c r="BG33">
        <v>8.3000000000000007</v>
      </c>
      <c r="BH33">
        <v>8.4</v>
      </c>
      <c r="BI33">
        <v>8.4</v>
      </c>
      <c r="BJ33">
        <v>8.4</v>
      </c>
      <c r="BK33">
        <v>8.5</v>
      </c>
    </row>
    <row r="34" spans="1:63">
      <c r="A34" t="s">
        <v>11</v>
      </c>
      <c r="B34" t="s">
        <v>94</v>
      </c>
      <c r="C34">
        <v>0</v>
      </c>
      <c r="D34">
        <v>0</v>
      </c>
      <c r="E34">
        <v>0</v>
      </c>
      <c r="F34">
        <v>1.9</v>
      </c>
      <c r="G34">
        <v>1</v>
      </c>
      <c r="H34">
        <v>0.8</v>
      </c>
      <c r="I34">
        <v>2.1</v>
      </c>
      <c r="J34">
        <v>4.5999999999999996</v>
      </c>
      <c r="K34">
        <v>6.7</v>
      </c>
      <c r="L34">
        <v>8.1999999999999993</v>
      </c>
      <c r="M34">
        <v>7</v>
      </c>
      <c r="N34">
        <v>9.4</v>
      </c>
      <c r="O34">
        <v>9.6</v>
      </c>
      <c r="P34">
        <v>10.199999999999999</v>
      </c>
      <c r="Q34">
        <v>10.6</v>
      </c>
      <c r="R34">
        <v>10.3</v>
      </c>
      <c r="S34">
        <v>6.8</v>
      </c>
      <c r="T34">
        <v>4.2</v>
      </c>
      <c r="U34">
        <v>5</v>
      </c>
      <c r="V34">
        <v>5.4</v>
      </c>
      <c r="W34">
        <v>4.4000000000000004</v>
      </c>
      <c r="X34">
        <v>3.7</v>
      </c>
      <c r="Y34">
        <v>4</v>
      </c>
      <c r="Z34">
        <v>3.8</v>
      </c>
      <c r="AA34">
        <v>4.2</v>
      </c>
      <c r="AB34">
        <v>4.5</v>
      </c>
      <c r="AC34">
        <v>4.7</v>
      </c>
      <c r="AD34">
        <v>4.9000000000000004</v>
      </c>
      <c r="AE34">
        <v>5.4</v>
      </c>
      <c r="AF34">
        <v>5.9</v>
      </c>
      <c r="AG34">
        <v>6.3</v>
      </c>
      <c r="AH34">
        <v>7.5</v>
      </c>
      <c r="AI34">
        <v>8.6999999999999993</v>
      </c>
      <c r="AJ34">
        <v>9.8000000000000007</v>
      </c>
      <c r="AK34">
        <v>10.9</v>
      </c>
      <c r="AL34">
        <v>12</v>
      </c>
      <c r="AM34">
        <v>13.4</v>
      </c>
      <c r="AN34">
        <v>14.8</v>
      </c>
      <c r="AO34">
        <v>16.2</v>
      </c>
      <c r="AP34">
        <v>17.600000000000001</v>
      </c>
      <c r="AQ34">
        <v>19</v>
      </c>
      <c r="AR34">
        <v>18.899999999999999</v>
      </c>
      <c r="AS34">
        <v>18.8</v>
      </c>
      <c r="AT34">
        <v>18.7</v>
      </c>
      <c r="AU34">
        <v>18.600000000000001</v>
      </c>
      <c r="AV34">
        <v>18.5</v>
      </c>
      <c r="AW34">
        <v>18.399999999999999</v>
      </c>
      <c r="AX34">
        <v>18.3</v>
      </c>
      <c r="AY34">
        <v>18.2</v>
      </c>
      <c r="AZ34">
        <v>18.100000000000001</v>
      </c>
      <c r="BA34">
        <v>18</v>
      </c>
      <c r="BB34">
        <v>18.5</v>
      </c>
      <c r="BC34">
        <v>19.100000000000001</v>
      </c>
      <c r="BD34">
        <v>19.7</v>
      </c>
      <c r="BE34">
        <v>20.399999999999999</v>
      </c>
      <c r="BF34">
        <v>21</v>
      </c>
      <c r="BG34">
        <v>21.7</v>
      </c>
      <c r="BH34">
        <v>22.4</v>
      </c>
      <c r="BI34">
        <v>23.1</v>
      </c>
      <c r="BJ34">
        <v>23.8</v>
      </c>
      <c r="BK34">
        <v>24.6</v>
      </c>
    </row>
    <row r="35" spans="1:63">
      <c r="A35" t="s">
        <v>11</v>
      </c>
      <c r="B35" t="s">
        <v>95</v>
      </c>
      <c r="C35">
        <v>1453.5</v>
      </c>
      <c r="D35">
        <v>1438.8</v>
      </c>
      <c r="E35">
        <v>1417.2</v>
      </c>
      <c r="F35">
        <v>1481</v>
      </c>
      <c r="G35">
        <v>1526.6</v>
      </c>
      <c r="H35">
        <v>1530.5</v>
      </c>
      <c r="I35">
        <v>1558.4</v>
      </c>
      <c r="J35">
        <v>1587.9</v>
      </c>
      <c r="K35">
        <v>1625.2</v>
      </c>
      <c r="L35">
        <v>1609.4</v>
      </c>
      <c r="M35">
        <v>1659.8</v>
      </c>
      <c r="N35">
        <v>1735.5</v>
      </c>
      <c r="O35">
        <v>1793.4</v>
      </c>
      <c r="P35">
        <v>1811.5</v>
      </c>
      <c r="Q35">
        <v>1814.9</v>
      </c>
      <c r="R35">
        <v>1760.8</v>
      </c>
      <c r="S35">
        <v>1776.4</v>
      </c>
      <c r="T35">
        <v>1793.4</v>
      </c>
      <c r="U35">
        <v>1841.1</v>
      </c>
      <c r="V35">
        <v>1819.3</v>
      </c>
      <c r="W35">
        <v>1721.8</v>
      </c>
      <c r="X35">
        <v>1713.7</v>
      </c>
      <c r="Y35">
        <v>1706</v>
      </c>
      <c r="Z35">
        <v>1823.2</v>
      </c>
      <c r="AA35">
        <v>1871.1</v>
      </c>
      <c r="AB35">
        <v>1882.4</v>
      </c>
      <c r="AC35">
        <v>1891.3</v>
      </c>
      <c r="AD35">
        <v>1897.8</v>
      </c>
      <c r="AE35">
        <v>1901</v>
      </c>
      <c r="AF35">
        <v>1901.1</v>
      </c>
      <c r="AG35">
        <v>1898.2</v>
      </c>
      <c r="AH35">
        <v>1891.8</v>
      </c>
      <c r="AI35">
        <v>1882.2</v>
      </c>
      <c r="AJ35">
        <v>1869</v>
      </c>
      <c r="AK35">
        <v>1852.3</v>
      </c>
      <c r="AL35">
        <v>1832</v>
      </c>
      <c r="AM35">
        <v>1809</v>
      </c>
      <c r="AN35">
        <v>1783</v>
      </c>
      <c r="AO35">
        <v>1754.1</v>
      </c>
      <c r="AP35">
        <v>1722.9</v>
      </c>
      <c r="AQ35">
        <v>1688.9</v>
      </c>
      <c r="AR35">
        <v>1653.4</v>
      </c>
      <c r="AS35">
        <v>1616.6</v>
      </c>
      <c r="AT35">
        <v>1578.6</v>
      </c>
      <c r="AU35">
        <v>1539.7</v>
      </c>
      <c r="AV35">
        <v>1500</v>
      </c>
      <c r="AW35">
        <v>1460.5</v>
      </c>
      <c r="AX35">
        <v>1421.4</v>
      </c>
      <c r="AY35">
        <v>1383.3</v>
      </c>
      <c r="AZ35">
        <v>1346.2</v>
      </c>
      <c r="BA35">
        <v>1310.5999999999999</v>
      </c>
      <c r="BB35">
        <v>1276.7</v>
      </c>
      <c r="BC35">
        <v>1244.5</v>
      </c>
      <c r="BD35">
        <v>1214.4000000000001</v>
      </c>
      <c r="BE35">
        <v>1186.5999999999999</v>
      </c>
      <c r="BF35">
        <v>1161.0999999999999</v>
      </c>
      <c r="BG35">
        <v>1138.0999999999999</v>
      </c>
      <c r="BH35">
        <v>1117.5999999999999</v>
      </c>
      <c r="BI35">
        <v>1099.5999999999999</v>
      </c>
      <c r="BJ35">
        <v>1083.8</v>
      </c>
      <c r="BK35">
        <v>1070.0999999999999</v>
      </c>
    </row>
    <row r="56" spans="1:8" s="1" customFormat="1">
      <c r="A56" s="3" t="s">
        <v>10</v>
      </c>
      <c r="B56" s="3" t="s">
        <v>9</v>
      </c>
      <c r="C56" s="3">
        <v>2010</v>
      </c>
      <c r="D56" s="3">
        <v>2022</v>
      </c>
      <c r="E56" s="3">
        <v>2030</v>
      </c>
      <c r="F56" s="3">
        <v>2040</v>
      </c>
      <c r="G56" s="3">
        <v>2050</v>
      </c>
      <c r="H56" s="3">
        <v>2060</v>
      </c>
    </row>
    <row r="57" spans="1:8">
      <c r="A57" t="s">
        <v>96</v>
      </c>
      <c r="B57" t="s">
        <v>97</v>
      </c>
      <c r="C57">
        <v>45.9</v>
      </c>
      <c r="D57">
        <v>79.8</v>
      </c>
      <c r="E57">
        <v>149.9</v>
      </c>
      <c r="F57">
        <v>142.6</v>
      </c>
      <c r="G57">
        <v>129.30000000000001</v>
      </c>
      <c r="H57">
        <v>116.7</v>
      </c>
    </row>
    <row r="58" spans="1:8">
      <c r="A58" t="s">
        <v>96</v>
      </c>
      <c r="B58" t="s">
        <v>49</v>
      </c>
      <c r="C58">
        <v>72.900000000000006</v>
      </c>
      <c r="D58">
        <v>133.80000000000001</v>
      </c>
      <c r="E58">
        <v>327.7</v>
      </c>
      <c r="F58">
        <v>341.7</v>
      </c>
      <c r="G58">
        <v>372.6</v>
      </c>
      <c r="H58">
        <v>378.4</v>
      </c>
    </row>
    <row r="59" spans="1:8">
      <c r="A59" t="s">
        <v>96</v>
      </c>
      <c r="B59" t="s">
        <v>52</v>
      </c>
      <c r="C59">
        <v>-45.9</v>
      </c>
      <c r="D59">
        <v>-123.3</v>
      </c>
      <c r="E59">
        <v>-109.2</v>
      </c>
      <c r="F59">
        <v>-83.6</v>
      </c>
      <c r="G59">
        <v>-59.1</v>
      </c>
      <c r="H59">
        <v>-33.799999999999997</v>
      </c>
    </row>
    <row r="60" spans="1:8">
      <c r="A60" t="s">
        <v>96</v>
      </c>
      <c r="B60" t="s">
        <v>48</v>
      </c>
      <c r="C60">
        <v>304.89999999999998</v>
      </c>
      <c r="D60">
        <v>948.5</v>
      </c>
      <c r="E60">
        <v>971.2</v>
      </c>
      <c r="F60">
        <v>884.8</v>
      </c>
      <c r="G60">
        <v>713.5</v>
      </c>
      <c r="H60">
        <v>486.6</v>
      </c>
    </row>
    <row r="61" spans="1:8">
      <c r="A61" t="s">
        <v>96</v>
      </c>
      <c r="B61" t="s">
        <v>47</v>
      </c>
      <c r="C61">
        <v>119.4</v>
      </c>
      <c r="D61">
        <v>282.89999999999998</v>
      </c>
      <c r="E61">
        <v>345.1</v>
      </c>
      <c r="F61">
        <v>211.8</v>
      </c>
      <c r="G61">
        <v>14.5</v>
      </c>
      <c r="H61">
        <v>0</v>
      </c>
    </row>
    <row r="62" spans="1:8">
      <c r="A62" t="s">
        <v>96</v>
      </c>
      <c r="B62" t="s">
        <v>88</v>
      </c>
      <c r="C62">
        <v>0</v>
      </c>
      <c r="D62">
        <v>0</v>
      </c>
      <c r="E62">
        <v>-4.3</v>
      </c>
      <c r="F62">
        <v>-4.3</v>
      </c>
      <c r="G62">
        <v>-4.3</v>
      </c>
      <c r="H62">
        <v>-4.3</v>
      </c>
    </row>
    <row r="63" spans="1:8">
      <c r="A63" t="s">
        <v>96</v>
      </c>
      <c r="B63" t="s">
        <v>50</v>
      </c>
      <c r="C63">
        <v>68.099999999999994</v>
      </c>
      <c r="D63">
        <v>11.6</v>
      </c>
      <c r="E63">
        <v>26.5</v>
      </c>
      <c r="F63">
        <v>26.2</v>
      </c>
      <c r="G63">
        <v>27.2</v>
      </c>
      <c r="H63">
        <v>27.4</v>
      </c>
    </row>
    <row r="64" spans="1:8">
      <c r="A64" t="s">
        <v>96</v>
      </c>
      <c r="B64" t="s">
        <v>95</v>
      </c>
      <c r="C64">
        <v>565.4</v>
      </c>
      <c r="D64">
        <v>1333.4</v>
      </c>
      <c r="E64">
        <v>1706.9</v>
      </c>
      <c r="F64">
        <v>1519.2</v>
      </c>
      <c r="G64">
        <v>1193.7</v>
      </c>
      <c r="H64">
        <v>971</v>
      </c>
    </row>
    <row r="85" spans="1:8" s="1" customFormat="1">
      <c r="A85" s="3" t="s">
        <v>10</v>
      </c>
      <c r="B85" s="3" t="s">
        <v>9</v>
      </c>
      <c r="C85" s="3">
        <v>2010</v>
      </c>
      <c r="D85" s="3">
        <v>2022</v>
      </c>
      <c r="E85" s="3">
        <v>2030</v>
      </c>
      <c r="F85" s="3">
        <v>2040</v>
      </c>
      <c r="G85" s="3">
        <v>2050</v>
      </c>
      <c r="H85" s="3">
        <v>2060</v>
      </c>
    </row>
    <row r="86" spans="1:8">
      <c r="A86" t="s">
        <v>98</v>
      </c>
      <c r="B86" t="s">
        <v>97</v>
      </c>
      <c r="C86">
        <v>110.1</v>
      </c>
      <c r="D86">
        <v>108.5</v>
      </c>
      <c r="E86">
        <v>47.9</v>
      </c>
      <c r="F86">
        <v>47.9</v>
      </c>
      <c r="G86">
        <v>47.9</v>
      </c>
      <c r="H86">
        <v>47.9</v>
      </c>
    </row>
    <row r="87" spans="1:8">
      <c r="A87" t="s">
        <v>98</v>
      </c>
      <c r="B87" t="s">
        <v>49</v>
      </c>
      <c r="C87">
        <v>193.8</v>
      </c>
      <c r="D87">
        <v>22.1</v>
      </c>
      <c r="E87">
        <v>65.099999999999994</v>
      </c>
      <c r="F87">
        <v>65.099999999999994</v>
      </c>
      <c r="G87">
        <v>65.099999999999994</v>
      </c>
      <c r="H87">
        <v>65.099999999999994</v>
      </c>
    </row>
    <row r="88" spans="1:8">
      <c r="A88" t="s">
        <v>98</v>
      </c>
      <c r="B88" t="s">
        <v>52</v>
      </c>
      <c r="C88">
        <v>30.2</v>
      </c>
      <c r="D88">
        <v>8.9</v>
      </c>
      <c r="E88">
        <v>13.2</v>
      </c>
      <c r="F88">
        <v>13.2</v>
      </c>
      <c r="G88">
        <v>13.2</v>
      </c>
      <c r="H88">
        <v>13.2</v>
      </c>
    </row>
    <row r="89" spans="1:8">
      <c r="A89" t="s">
        <v>98</v>
      </c>
      <c r="B89" t="s">
        <v>48</v>
      </c>
      <c r="C89">
        <v>419</v>
      </c>
      <c r="D89">
        <v>207.1</v>
      </c>
      <c r="E89">
        <v>163.4</v>
      </c>
      <c r="F89">
        <v>163.4</v>
      </c>
      <c r="G89">
        <v>163.4</v>
      </c>
      <c r="H89">
        <v>255.6</v>
      </c>
    </row>
    <row r="90" spans="1:8">
      <c r="A90" t="s">
        <v>98</v>
      </c>
      <c r="B90" t="s">
        <v>47</v>
      </c>
      <c r="C90">
        <v>550.4</v>
      </c>
      <c r="D90">
        <v>192.5</v>
      </c>
      <c r="E90">
        <v>186.4</v>
      </c>
      <c r="F90">
        <v>186.4</v>
      </c>
      <c r="G90">
        <v>186.4</v>
      </c>
      <c r="H90">
        <v>94.2</v>
      </c>
    </row>
    <row r="91" spans="1:8">
      <c r="A91" t="s">
        <v>98</v>
      </c>
      <c r="B91" t="s">
        <v>88</v>
      </c>
      <c r="C91">
        <v>6.9</v>
      </c>
      <c r="D91">
        <v>0</v>
      </c>
      <c r="E91">
        <v>4.3</v>
      </c>
      <c r="F91">
        <v>4.3</v>
      </c>
      <c r="G91">
        <v>4.3</v>
      </c>
      <c r="H91">
        <v>4.3</v>
      </c>
    </row>
    <row r="92" spans="1:8">
      <c r="A92" t="s">
        <v>98</v>
      </c>
      <c r="B92" t="s">
        <v>50</v>
      </c>
      <c r="C92">
        <v>36.6</v>
      </c>
      <c r="D92">
        <v>11.9</v>
      </c>
      <c r="E92">
        <v>15.7</v>
      </c>
      <c r="F92">
        <v>15.7</v>
      </c>
      <c r="G92">
        <v>15.7</v>
      </c>
      <c r="H92">
        <v>15.7</v>
      </c>
    </row>
    <row r="93" spans="1:8">
      <c r="A93" t="s">
        <v>98</v>
      </c>
      <c r="B93" t="s">
        <v>99</v>
      </c>
      <c r="C93">
        <v>1347</v>
      </c>
      <c r="D93">
        <v>551</v>
      </c>
      <c r="E93">
        <v>495.9</v>
      </c>
      <c r="F93">
        <v>495.9</v>
      </c>
      <c r="G93">
        <v>495.9</v>
      </c>
      <c r="H93">
        <v>495.9</v>
      </c>
    </row>
    <row r="114" spans="1:63" s="1" customFormat="1">
      <c r="A114" s="3" t="s">
        <v>10</v>
      </c>
      <c r="B114" s="3" t="s">
        <v>9</v>
      </c>
      <c r="C114" s="3">
        <v>2000</v>
      </c>
      <c r="D114" s="3">
        <v>2001</v>
      </c>
      <c r="E114" s="3">
        <v>2002</v>
      </c>
      <c r="F114" s="3">
        <v>2003</v>
      </c>
      <c r="G114" s="3">
        <v>2004</v>
      </c>
      <c r="H114" s="3">
        <v>2005</v>
      </c>
      <c r="I114" s="3">
        <v>2006</v>
      </c>
      <c r="J114" s="3">
        <v>2007</v>
      </c>
      <c r="K114" s="3">
        <v>2008</v>
      </c>
      <c r="L114" s="3">
        <v>2009</v>
      </c>
      <c r="M114" s="3">
        <v>2010</v>
      </c>
      <c r="N114" s="3">
        <v>2011</v>
      </c>
      <c r="O114" s="3">
        <v>2012</v>
      </c>
      <c r="P114" s="3">
        <v>2013</v>
      </c>
      <c r="Q114" s="3">
        <v>2014</v>
      </c>
      <c r="R114" s="3">
        <v>2015</v>
      </c>
      <c r="S114" s="3">
        <v>2016</v>
      </c>
      <c r="T114" s="3">
        <v>2017</v>
      </c>
      <c r="U114" s="3">
        <v>2018</v>
      </c>
      <c r="V114" s="3">
        <v>2019</v>
      </c>
      <c r="W114" s="3">
        <v>2020</v>
      </c>
      <c r="X114" s="3">
        <v>2021</v>
      </c>
      <c r="Y114" s="3">
        <v>2022</v>
      </c>
      <c r="Z114" s="3">
        <v>2023</v>
      </c>
      <c r="AA114" s="3">
        <v>2024</v>
      </c>
      <c r="AB114" s="3">
        <v>2025</v>
      </c>
      <c r="AC114" s="3">
        <v>2026</v>
      </c>
      <c r="AD114" s="3">
        <v>2027</v>
      </c>
      <c r="AE114" s="3">
        <v>2028</v>
      </c>
      <c r="AF114" s="3">
        <v>2029</v>
      </c>
      <c r="AG114" s="3">
        <v>2030</v>
      </c>
      <c r="AH114" s="3">
        <v>2031</v>
      </c>
      <c r="AI114" s="3">
        <v>2032</v>
      </c>
      <c r="AJ114" s="3">
        <v>2033</v>
      </c>
      <c r="AK114" s="3">
        <v>2034</v>
      </c>
      <c r="AL114" s="3">
        <v>2035</v>
      </c>
      <c r="AM114" s="3">
        <v>2036</v>
      </c>
      <c r="AN114" s="3">
        <v>2037</v>
      </c>
      <c r="AO114" s="3">
        <v>2038</v>
      </c>
      <c r="AP114" s="3">
        <v>2039</v>
      </c>
      <c r="AQ114" s="3">
        <v>2040</v>
      </c>
      <c r="AR114" s="3">
        <v>2041</v>
      </c>
      <c r="AS114" s="3">
        <v>2042</v>
      </c>
      <c r="AT114" s="3">
        <v>2043</v>
      </c>
      <c r="AU114" s="3">
        <v>2044</v>
      </c>
      <c r="AV114" s="3">
        <v>2045</v>
      </c>
      <c r="AW114" s="3">
        <v>2046</v>
      </c>
      <c r="AX114" s="3">
        <v>2047</v>
      </c>
      <c r="AY114" s="3">
        <v>2048</v>
      </c>
      <c r="AZ114" s="3">
        <v>2049</v>
      </c>
      <c r="BA114" s="3">
        <v>2050</v>
      </c>
      <c r="BB114" s="3">
        <v>2051</v>
      </c>
      <c r="BC114" s="3">
        <v>2052</v>
      </c>
      <c r="BD114" s="3">
        <v>2053</v>
      </c>
      <c r="BE114" s="3">
        <v>2054</v>
      </c>
      <c r="BF114" s="3">
        <v>2055</v>
      </c>
      <c r="BG114" s="3">
        <v>2056</v>
      </c>
      <c r="BH114" s="3">
        <v>2057</v>
      </c>
      <c r="BI114" s="3">
        <v>2058</v>
      </c>
      <c r="BJ114" s="3">
        <v>2059</v>
      </c>
      <c r="BK114" s="3">
        <v>2060</v>
      </c>
    </row>
    <row r="115" spans="1:63">
      <c r="A115" t="s">
        <v>98</v>
      </c>
      <c r="B115" t="s">
        <v>91</v>
      </c>
      <c r="C115">
        <v>103.8</v>
      </c>
      <c r="D115">
        <v>100.2</v>
      </c>
      <c r="E115">
        <v>81.400000000000006</v>
      </c>
      <c r="F115">
        <v>90.8</v>
      </c>
      <c r="G115">
        <v>88</v>
      </c>
      <c r="H115">
        <v>64.3</v>
      </c>
      <c r="I115">
        <v>62.4</v>
      </c>
      <c r="J115">
        <v>60.3</v>
      </c>
      <c r="K115">
        <v>54.7</v>
      </c>
      <c r="L115">
        <v>57.4</v>
      </c>
      <c r="M115">
        <v>51.8</v>
      </c>
      <c r="N115">
        <v>48.3</v>
      </c>
      <c r="O115">
        <v>43</v>
      </c>
      <c r="P115">
        <v>41.8</v>
      </c>
      <c r="Q115">
        <v>33.6</v>
      </c>
      <c r="R115">
        <v>29.2</v>
      </c>
      <c r="S115">
        <v>29.9</v>
      </c>
      <c r="T115">
        <v>23.5</v>
      </c>
      <c r="U115">
        <v>18.2</v>
      </c>
      <c r="V115">
        <v>98.6</v>
      </c>
      <c r="W115">
        <v>108.1</v>
      </c>
      <c r="X115">
        <v>106.2</v>
      </c>
      <c r="Y115">
        <v>82.9</v>
      </c>
      <c r="Z115">
        <v>28.8</v>
      </c>
      <c r="AA115">
        <v>28.8</v>
      </c>
      <c r="AB115">
        <v>28.8</v>
      </c>
      <c r="AC115">
        <v>28.8</v>
      </c>
      <c r="AD115">
        <v>28.8</v>
      </c>
      <c r="AE115">
        <v>28.8</v>
      </c>
      <c r="AF115">
        <v>28.8</v>
      </c>
      <c r="AG115">
        <v>28.8</v>
      </c>
      <c r="AH115">
        <v>28.8</v>
      </c>
      <c r="AI115">
        <v>28.8</v>
      </c>
      <c r="AJ115">
        <v>28.8</v>
      </c>
      <c r="AK115">
        <v>28.8</v>
      </c>
      <c r="AL115">
        <v>28.8</v>
      </c>
      <c r="AM115">
        <v>28.8</v>
      </c>
      <c r="AN115">
        <v>28.8</v>
      </c>
      <c r="AO115">
        <v>28.8</v>
      </c>
      <c r="AP115">
        <v>28.8</v>
      </c>
      <c r="AQ115">
        <v>28.8</v>
      </c>
      <c r="AR115">
        <v>28.8</v>
      </c>
      <c r="AS115">
        <v>28.8</v>
      </c>
      <c r="AT115">
        <v>28.8</v>
      </c>
      <c r="AU115">
        <v>28.8</v>
      </c>
      <c r="AV115">
        <v>28.8</v>
      </c>
      <c r="AW115">
        <v>28.8</v>
      </c>
      <c r="AX115">
        <v>28.8</v>
      </c>
      <c r="AY115">
        <v>28.8</v>
      </c>
      <c r="AZ115">
        <v>28.8</v>
      </c>
      <c r="BA115">
        <v>28.8</v>
      </c>
      <c r="BB115">
        <v>28.8</v>
      </c>
      <c r="BC115">
        <v>28.8</v>
      </c>
      <c r="BD115">
        <v>28.8</v>
      </c>
      <c r="BE115">
        <v>28.8</v>
      </c>
      <c r="BF115">
        <v>28.8</v>
      </c>
      <c r="BG115">
        <v>28.8</v>
      </c>
      <c r="BH115">
        <v>28.8</v>
      </c>
      <c r="BI115">
        <v>28.8</v>
      </c>
      <c r="BJ115">
        <v>28.8</v>
      </c>
      <c r="BK115">
        <v>28.8</v>
      </c>
    </row>
    <row r="116" spans="1:63">
      <c r="A116" t="s">
        <v>98</v>
      </c>
      <c r="B116" t="s">
        <v>90</v>
      </c>
      <c r="C116">
        <v>196</v>
      </c>
      <c r="D116">
        <v>206.4</v>
      </c>
      <c r="E116">
        <v>190.1</v>
      </c>
      <c r="F116">
        <v>181.6</v>
      </c>
      <c r="G116">
        <v>175.2</v>
      </c>
      <c r="H116">
        <v>187.8</v>
      </c>
      <c r="I116">
        <v>183.7</v>
      </c>
      <c r="J116">
        <v>188.6</v>
      </c>
      <c r="K116">
        <v>183.4</v>
      </c>
      <c r="L116">
        <v>194.5</v>
      </c>
      <c r="M116">
        <v>189.3</v>
      </c>
      <c r="N116">
        <v>193.4</v>
      </c>
      <c r="O116">
        <v>193.7</v>
      </c>
      <c r="P116">
        <v>196.6</v>
      </c>
      <c r="Q116">
        <v>177.2</v>
      </c>
      <c r="R116">
        <v>150.5</v>
      </c>
      <c r="S116">
        <v>120.8</v>
      </c>
      <c r="T116">
        <v>124.9</v>
      </c>
      <c r="U116">
        <v>133.5</v>
      </c>
      <c r="V116">
        <v>139</v>
      </c>
      <c r="W116">
        <v>103.5</v>
      </c>
      <c r="X116">
        <v>29.7</v>
      </c>
      <c r="Y116">
        <v>22.1</v>
      </c>
      <c r="Z116">
        <v>64.2</v>
      </c>
      <c r="AA116">
        <v>64.2</v>
      </c>
      <c r="AB116">
        <v>64.2</v>
      </c>
      <c r="AC116">
        <v>64.2</v>
      </c>
      <c r="AD116">
        <v>64.2</v>
      </c>
      <c r="AE116">
        <v>64.2</v>
      </c>
      <c r="AF116">
        <v>64.2</v>
      </c>
      <c r="AG116">
        <v>64.2</v>
      </c>
      <c r="AH116">
        <v>64.2</v>
      </c>
      <c r="AI116">
        <v>64.2</v>
      </c>
      <c r="AJ116">
        <v>64.2</v>
      </c>
      <c r="AK116">
        <v>64.2</v>
      </c>
      <c r="AL116">
        <v>64.2</v>
      </c>
      <c r="AM116">
        <v>64.2</v>
      </c>
      <c r="AN116">
        <v>64.2</v>
      </c>
      <c r="AO116">
        <v>64.2</v>
      </c>
      <c r="AP116">
        <v>64.2</v>
      </c>
      <c r="AQ116">
        <v>64.2</v>
      </c>
      <c r="AR116">
        <v>64.2</v>
      </c>
      <c r="AS116">
        <v>64.2</v>
      </c>
      <c r="AT116">
        <v>64.2</v>
      </c>
      <c r="AU116">
        <v>64.2</v>
      </c>
      <c r="AV116">
        <v>64.2</v>
      </c>
      <c r="AW116">
        <v>64.2</v>
      </c>
      <c r="AX116">
        <v>64.2</v>
      </c>
      <c r="AY116">
        <v>64.2</v>
      </c>
      <c r="AZ116">
        <v>64.2</v>
      </c>
      <c r="BA116">
        <v>64.2</v>
      </c>
      <c r="BB116">
        <v>64.2</v>
      </c>
      <c r="BC116">
        <v>64.2</v>
      </c>
      <c r="BD116">
        <v>64.2</v>
      </c>
      <c r="BE116">
        <v>64.2</v>
      </c>
      <c r="BF116">
        <v>64.2</v>
      </c>
      <c r="BG116">
        <v>64.2</v>
      </c>
      <c r="BH116">
        <v>64.2</v>
      </c>
      <c r="BI116">
        <v>64.2</v>
      </c>
      <c r="BJ116">
        <v>64.2</v>
      </c>
      <c r="BK116">
        <v>64.2</v>
      </c>
    </row>
    <row r="117" spans="1:63">
      <c r="A117" t="s">
        <v>98</v>
      </c>
      <c r="B117" t="s">
        <v>93</v>
      </c>
      <c r="C117">
        <v>59</v>
      </c>
      <c r="D117">
        <v>56.6</v>
      </c>
      <c r="E117">
        <v>54.9</v>
      </c>
      <c r="F117">
        <v>55</v>
      </c>
      <c r="G117">
        <v>48.7</v>
      </c>
      <c r="H117">
        <v>46.8</v>
      </c>
      <c r="I117">
        <v>40.5</v>
      </c>
      <c r="J117">
        <v>40.9</v>
      </c>
      <c r="K117">
        <v>39.200000000000003</v>
      </c>
      <c r="L117">
        <v>31.2</v>
      </c>
      <c r="M117">
        <v>58.2</v>
      </c>
      <c r="N117">
        <v>57.4</v>
      </c>
      <c r="O117">
        <v>52.9</v>
      </c>
      <c r="P117">
        <v>49.1</v>
      </c>
      <c r="Q117">
        <v>43.9</v>
      </c>
      <c r="R117">
        <v>43.2</v>
      </c>
      <c r="S117">
        <v>36.6</v>
      </c>
      <c r="T117">
        <v>36.4</v>
      </c>
      <c r="U117">
        <v>38.9</v>
      </c>
      <c r="V117">
        <v>38.799999999999997</v>
      </c>
      <c r="W117">
        <v>34.299999999999997</v>
      </c>
      <c r="X117">
        <v>30.2</v>
      </c>
      <c r="Y117">
        <v>25.6</v>
      </c>
      <c r="Z117">
        <v>19.100000000000001</v>
      </c>
      <c r="AA117">
        <v>19.100000000000001</v>
      </c>
      <c r="AB117">
        <v>19.100000000000001</v>
      </c>
      <c r="AC117">
        <v>19.100000000000001</v>
      </c>
      <c r="AD117">
        <v>19.100000000000001</v>
      </c>
      <c r="AE117">
        <v>19.100000000000001</v>
      </c>
      <c r="AF117">
        <v>19.100000000000001</v>
      </c>
      <c r="AG117">
        <v>19.100000000000001</v>
      </c>
      <c r="AH117">
        <v>19.100000000000001</v>
      </c>
      <c r="AI117">
        <v>19.100000000000001</v>
      </c>
      <c r="AJ117">
        <v>19.100000000000001</v>
      </c>
      <c r="AK117">
        <v>19.100000000000001</v>
      </c>
      <c r="AL117">
        <v>19.100000000000001</v>
      </c>
      <c r="AM117">
        <v>19.100000000000001</v>
      </c>
      <c r="AN117">
        <v>19.100000000000001</v>
      </c>
      <c r="AO117">
        <v>19.100000000000001</v>
      </c>
      <c r="AP117">
        <v>19.100000000000001</v>
      </c>
      <c r="AQ117">
        <v>19.100000000000001</v>
      </c>
      <c r="AR117">
        <v>19.100000000000001</v>
      </c>
      <c r="AS117">
        <v>19.100000000000001</v>
      </c>
      <c r="AT117">
        <v>19.100000000000001</v>
      </c>
      <c r="AU117">
        <v>19.100000000000001</v>
      </c>
      <c r="AV117">
        <v>19.100000000000001</v>
      </c>
      <c r="AW117">
        <v>19.100000000000001</v>
      </c>
      <c r="AX117">
        <v>19.100000000000001</v>
      </c>
      <c r="AY117">
        <v>19.100000000000001</v>
      </c>
      <c r="AZ117">
        <v>19.100000000000001</v>
      </c>
      <c r="BA117">
        <v>19.100000000000001</v>
      </c>
      <c r="BB117">
        <v>19.100000000000001</v>
      </c>
      <c r="BC117">
        <v>19.100000000000001</v>
      </c>
      <c r="BD117">
        <v>19.100000000000001</v>
      </c>
      <c r="BE117">
        <v>19.100000000000001</v>
      </c>
      <c r="BF117">
        <v>19.100000000000001</v>
      </c>
      <c r="BG117">
        <v>19.100000000000001</v>
      </c>
      <c r="BH117">
        <v>19.100000000000001</v>
      </c>
      <c r="BI117">
        <v>19.100000000000001</v>
      </c>
      <c r="BJ117">
        <v>19.100000000000001</v>
      </c>
      <c r="BK117">
        <v>19.100000000000001</v>
      </c>
    </row>
    <row r="118" spans="1:63">
      <c r="A118" t="s">
        <v>98</v>
      </c>
      <c r="B118" t="s">
        <v>52</v>
      </c>
      <c r="C118">
        <v>43.5</v>
      </c>
      <c r="D118">
        <v>46.6</v>
      </c>
      <c r="E118">
        <v>45</v>
      </c>
      <c r="F118">
        <v>44.9</v>
      </c>
      <c r="G118">
        <v>26.8</v>
      </c>
      <c r="H118">
        <v>25.9</v>
      </c>
      <c r="I118">
        <v>29.2</v>
      </c>
      <c r="J118">
        <v>34.700000000000003</v>
      </c>
      <c r="K118">
        <v>38.1</v>
      </c>
      <c r="L118">
        <v>36.799999999999997</v>
      </c>
      <c r="M118">
        <v>30.2</v>
      </c>
      <c r="N118">
        <v>46</v>
      </c>
      <c r="O118">
        <v>40.4</v>
      </c>
      <c r="P118">
        <v>38.5</v>
      </c>
      <c r="Q118">
        <v>36.299999999999997</v>
      </c>
      <c r="R118">
        <v>32.799999999999997</v>
      </c>
      <c r="S118">
        <v>27.1</v>
      </c>
      <c r="T118">
        <v>24.7</v>
      </c>
      <c r="U118">
        <v>25.3</v>
      </c>
      <c r="V118">
        <v>25.5</v>
      </c>
      <c r="W118">
        <v>25</v>
      </c>
      <c r="X118">
        <v>24.4</v>
      </c>
      <c r="Y118">
        <v>8.9</v>
      </c>
      <c r="Z118">
        <v>13.2</v>
      </c>
      <c r="AA118">
        <v>13.2</v>
      </c>
      <c r="AB118">
        <v>13.2</v>
      </c>
      <c r="AC118">
        <v>13.2</v>
      </c>
      <c r="AD118">
        <v>13.2</v>
      </c>
      <c r="AE118">
        <v>13.2</v>
      </c>
      <c r="AF118">
        <v>13.2</v>
      </c>
      <c r="AG118">
        <v>13.2</v>
      </c>
      <c r="AH118">
        <v>13.2</v>
      </c>
      <c r="AI118">
        <v>13.2</v>
      </c>
      <c r="AJ118">
        <v>13.2</v>
      </c>
      <c r="AK118">
        <v>13.2</v>
      </c>
      <c r="AL118">
        <v>13.2</v>
      </c>
      <c r="AM118">
        <v>13.2</v>
      </c>
      <c r="AN118">
        <v>13.2</v>
      </c>
      <c r="AO118">
        <v>13.2</v>
      </c>
      <c r="AP118">
        <v>13.2</v>
      </c>
      <c r="AQ118">
        <v>13.2</v>
      </c>
      <c r="AR118">
        <v>13.2</v>
      </c>
      <c r="AS118">
        <v>13.2</v>
      </c>
      <c r="AT118">
        <v>13.2</v>
      </c>
      <c r="AU118">
        <v>13.2</v>
      </c>
      <c r="AV118">
        <v>13.2</v>
      </c>
      <c r="AW118">
        <v>13.2</v>
      </c>
      <c r="AX118">
        <v>13.2</v>
      </c>
      <c r="AY118">
        <v>13.2</v>
      </c>
      <c r="AZ118">
        <v>13.2</v>
      </c>
      <c r="BA118">
        <v>13.2</v>
      </c>
      <c r="BB118">
        <v>13.2</v>
      </c>
      <c r="BC118">
        <v>13.2</v>
      </c>
      <c r="BD118">
        <v>13.2</v>
      </c>
      <c r="BE118">
        <v>13.2</v>
      </c>
      <c r="BF118">
        <v>13.2</v>
      </c>
      <c r="BG118">
        <v>13.2</v>
      </c>
      <c r="BH118">
        <v>13.2</v>
      </c>
      <c r="BI118">
        <v>13.2</v>
      </c>
      <c r="BJ118">
        <v>13.2</v>
      </c>
      <c r="BK118">
        <v>13.2</v>
      </c>
    </row>
    <row r="119" spans="1:63">
      <c r="A119" t="s">
        <v>98</v>
      </c>
      <c r="B119" t="s">
        <v>50</v>
      </c>
      <c r="C119">
        <v>75.400000000000006</v>
      </c>
      <c r="D119">
        <v>80.3</v>
      </c>
      <c r="E119">
        <v>72.2</v>
      </c>
      <c r="F119">
        <v>55.8</v>
      </c>
      <c r="G119">
        <v>45.6</v>
      </c>
      <c r="H119">
        <v>46.2</v>
      </c>
      <c r="I119">
        <v>44.8</v>
      </c>
      <c r="J119">
        <v>40.6</v>
      </c>
      <c r="K119">
        <v>41.9</v>
      </c>
      <c r="L119">
        <v>37.9</v>
      </c>
      <c r="M119">
        <v>36.6</v>
      </c>
      <c r="N119">
        <v>40.6</v>
      </c>
      <c r="O119">
        <v>40.200000000000003</v>
      </c>
      <c r="P119">
        <v>37.799999999999997</v>
      </c>
      <c r="Q119">
        <v>27.5</v>
      </c>
      <c r="R119">
        <v>25.7</v>
      </c>
      <c r="S119">
        <v>22</v>
      </c>
      <c r="T119">
        <v>27.4</v>
      </c>
      <c r="U119">
        <v>32.6</v>
      </c>
      <c r="V119">
        <v>38.700000000000003</v>
      </c>
      <c r="W119">
        <v>31.5</v>
      </c>
      <c r="X119">
        <v>18.7</v>
      </c>
      <c r="Y119">
        <v>11.9</v>
      </c>
      <c r="Z119">
        <v>15.7</v>
      </c>
      <c r="AA119">
        <v>15.7</v>
      </c>
      <c r="AB119">
        <v>15.7</v>
      </c>
      <c r="AC119">
        <v>15.7</v>
      </c>
      <c r="AD119">
        <v>15.7</v>
      </c>
      <c r="AE119">
        <v>15.7</v>
      </c>
      <c r="AF119">
        <v>15.7</v>
      </c>
      <c r="AG119">
        <v>15.7</v>
      </c>
      <c r="AH119">
        <v>15.7</v>
      </c>
      <c r="AI119">
        <v>15.7</v>
      </c>
      <c r="AJ119">
        <v>15.7</v>
      </c>
      <c r="AK119">
        <v>15.7</v>
      </c>
      <c r="AL119">
        <v>15.7</v>
      </c>
      <c r="AM119">
        <v>15.7</v>
      </c>
      <c r="AN119">
        <v>15.7</v>
      </c>
      <c r="AO119">
        <v>15.7</v>
      </c>
      <c r="AP119">
        <v>15.7</v>
      </c>
      <c r="AQ119">
        <v>15.7</v>
      </c>
      <c r="AR119">
        <v>15.7</v>
      </c>
      <c r="AS119">
        <v>15.7</v>
      </c>
      <c r="AT119">
        <v>15.7</v>
      </c>
      <c r="AU119">
        <v>15.7</v>
      </c>
      <c r="AV119">
        <v>15.7</v>
      </c>
      <c r="AW119">
        <v>15.7</v>
      </c>
      <c r="AX119">
        <v>15.7</v>
      </c>
      <c r="AY119">
        <v>15.7</v>
      </c>
      <c r="AZ119">
        <v>15.7</v>
      </c>
      <c r="BA119">
        <v>15.7</v>
      </c>
      <c r="BB119">
        <v>15.7</v>
      </c>
      <c r="BC119">
        <v>15.7</v>
      </c>
      <c r="BD119">
        <v>15.7</v>
      </c>
      <c r="BE119">
        <v>15.7</v>
      </c>
      <c r="BF119">
        <v>15.7</v>
      </c>
      <c r="BG119">
        <v>15.7</v>
      </c>
      <c r="BH119">
        <v>15.7</v>
      </c>
      <c r="BI119">
        <v>15.7</v>
      </c>
      <c r="BJ119">
        <v>15.7</v>
      </c>
      <c r="BK119">
        <v>15.7</v>
      </c>
    </row>
    <row r="120" spans="1:63">
      <c r="A120" t="s">
        <v>98</v>
      </c>
      <c r="B120" t="s">
        <v>48</v>
      </c>
      <c r="C120">
        <v>483</v>
      </c>
      <c r="D120">
        <v>473.7</v>
      </c>
      <c r="E120">
        <v>472.5</v>
      </c>
      <c r="F120">
        <v>486.9</v>
      </c>
      <c r="G120">
        <v>493.7</v>
      </c>
      <c r="H120">
        <v>459.7</v>
      </c>
      <c r="I120">
        <v>403.3</v>
      </c>
      <c r="J120">
        <v>394.9</v>
      </c>
      <c r="K120">
        <v>434.6</v>
      </c>
      <c r="L120">
        <v>436.6</v>
      </c>
      <c r="M120">
        <v>419</v>
      </c>
      <c r="N120">
        <v>462</v>
      </c>
      <c r="O120">
        <v>442.5</v>
      </c>
      <c r="P120">
        <v>462.2</v>
      </c>
      <c r="Q120">
        <v>444</v>
      </c>
      <c r="R120">
        <v>405.4</v>
      </c>
      <c r="S120">
        <v>320.60000000000002</v>
      </c>
      <c r="T120">
        <v>309.89999999999998</v>
      </c>
      <c r="U120">
        <v>328.3</v>
      </c>
      <c r="V120">
        <v>323.5</v>
      </c>
      <c r="W120">
        <v>299</v>
      </c>
      <c r="X120">
        <v>262.2</v>
      </c>
      <c r="Y120">
        <v>207.1</v>
      </c>
      <c r="Z120">
        <v>163.4</v>
      </c>
      <c r="AA120">
        <v>163.4</v>
      </c>
      <c r="AB120">
        <v>163.4</v>
      </c>
      <c r="AC120">
        <v>163.4</v>
      </c>
      <c r="AD120">
        <v>163.4</v>
      </c>
      <c r="AE120">
        <v>163.4</v>
      </c>
      <c r="AF120">
        <v>163.4</v>
      </c>
      <c r="AG120">
        <v>163.4</v>
      </c>
      <c r="AH120">
        <v>163.4</v>
      </c>
      <c r="AI120">
        <v>163.4</v>
      </c>
      <c r="AJ120">
        <v>163.4</v>
      </c>
      <c r="AK120">
        <v>163.4</v>
      </c>
      <c r="AL120">
        <v>163.4</v>
      </c>
      <c r="AM120">
        <v>163.4</v>
      </c>
      <c r="AN120">
        <v>163.4</v>
      </c>
      <c r="AO120">
        <v>163.4</v>
      </c>
      <c r="AP120">
        <v>163.4</v>
      </c>
      <c r="AQ120">
        <v>163.4</v>
      </c>
      <c r="AR120">
        <v>163.4</v>
      </c>
      <c r="AS120">
        <v>163.4</v>
      </c>
      <c r="AT120">
        <v>163.4</v>
      </c>
      <c r="AU120">
        <v>163.4</v>
      </c>
      <c r="AV120">
        <v>163.4</v>
      </c>
      <c r="AW120">
        <v>163.4</v>
      </c>
      <c r="AX120">
        <v>163.4</v>
      </c>
      <c r="AY120">
        <v>163.4</v>
      </c>
      <c r="AZ120">
        <v>163.4</v>
      </c>
      <c r="BA120">
        <v>163.4</v>
      </c>
      <c r="BB120">
        <v>175.7</v>
      </c>
      <c r="BC120">
        <v>187.2</v>
      </c>
      <c r="BD120">
        <v>197.9</v>
      </c>
      <c r="BE120">
        <v>207.9</v>
      </c>
      <c r="BF120">
        <v>219.4</v>
      </c>
      <c r="BG120">
        <v>229.3</v>
      </c>
      <c r="BH120">
        <v>237.9</v>
      </c>
      <c r="BI120">
        <v>245.1</v>
      </c>
      <c r="BJ120">
        <v>250.9</v>
      </c>
      <c r="BK120">
        <v>255.6</v>
      </c>
    </row>
    <row r="121" spans="1:63">
      <c r="A121" t="s">
        <v>98</v>
      </c>
      <c r="B121" t="s">
        <v>89</v>
      </c>
      <c r="C121">
        <v>10.4</v>
      </c>
      <c r="D121">
        <v>10.4</v>
      </c>
      <c r="E121">
        <v>8.1</v>
      </c>
      <c r="F121">
        <v>8.1</v>
      </c>
      <c r="G121">
        <v>6.2</v>
      </c>
      <c r="H121">
        <v>4.5</v>
      </c>
      <c r="I121">
        <v>3.9</v>
      </c>
      <c r="J121">
        <v>3</v>
      </c>
      <c r="K121">
        <v>3.6</v>
      </c>
      <c r="L121">
        <v>2.5</v>
      </c>
      <c r="M121">
        <v>1.2</v>
      </c>
      <c r="N121">
        <v>0</v>
      </c>
      <c r="O121">
        <v>0</v>
      </c>
      <c r="P121">
        <v>0.1</v>
      </c>
      <c r="Q121">
        <v>0.2</v>
      </c>
      <c r="R121">
        <v>0.3</v>
      </c>
      <c r="S121">
        <v>0.4</v>
      </c>
      <c r="T121">
        <v>0.3</v>
      </c>
      <c r="U121">
        <v>0.2</v>
      </c>
      <c r="V121">
        <v>0</v>
      </c>
      <c r="W121">
        <v>0</v>
      </c>
      <c r="X121">
        <v>0</v>
      </c>
      <c r="Y121">
        <v>0</v>
      </c>
      <c r="Z121">
        <v>0.1</v>
      </c>
      <c r="AA121">
        <v>0.1</v>
      </c>
      <c r="AB121">
        <v>0.1</v>
      </c>
      <c r="AC121">
        <v>0.1</v>
      </c>
      <c r="AD121">
        <v>0.1</v>
      </c>
      <c r="AE121">
        <v>0.1</v>
      </c>
      <c r="AF121">
        <v>0.1</v>
      </c>
      <c r="AG121">
        <v>0.1</v>
      </c>
      <c r="AH121">
        <v>0.1</v>
      </c>
      <c r="AI121">
        <v>0.1</v>
      </c>
      <c r="AJ121">
        <v>0.1</v>
      </c>
      <c r="AK121">
        <v>0.1</v>
      </c>
      <c r="AL121">
        <v>0.1</v>
      </c>
      <c r="AM121">
        <v>0.1</v>
      </c>
      <c r="AN121">
        <v>0.1</v>
      </c>
      <c r="AO121">
        <v>0.1</v>
      </c>
      <c r="AP121">
        <v>0.1</v>
      </c>
      <c r="AQ121">
        <v>0.1</v>
      </c>
      <c r="AR121">
        <v>0.1</v>
      </c>
      <c r="AS121">
        <v>0.1</v>
      </c>
      <c r="AT121">
        <v>0.1</v>
      </c>
      <c r="AU121">
        <v>0.1</v>
      </c>
      <c r="AV121">
        <v>0.1</v>
      </c>
      <c r="AW121">
        <v>0.1</v>
      </c>
      <c r="AX121">
        <v>0.1</v>
      </c>
      <c r="AY121">
        <v>0.1</v>
      </c>
      <c r="AZ121">
        <v>0.1</v>
      </c>
      <c r="BA121">
        <v>0.1</v>
      </c>
      <c r="BB121">
        <v>0.1</v>
      </c>
      <c r="BC121">
        <v>0.1</v>
      </c>
      <c r="BD121">
        <v>0.1</v>
      </c>
      <c r="BE121">
        <v>0.1</v>
      </c>
      <c r="BF121">
        <v>0.1</v>
      </c>
      <c r="BG121">
        <v>0.1</v>
      </c>
      <c r="BH121">
        <v>0.1</v>
      </c>
      <c r="BI121">
        <v>0.1</v>
      </c>
      <c r="BJ121">
        <v>0.1</v>
      </c>
      <c r="BK121">
        <v>0.1</v>
      </c>
    </row>
    <row r="122" spans="1:63">
      <c r="A122" t="s">
        <v>98</v>
      </c>
      <c r="B122" t="s">
        <v>88</v>
      </c>
      <c r="C122">
        <v>12.6</v>
      </c>
      <c r="D122">
        <v>16.2</v>
      </c>
      <c r="E122">
        <v>15.4</v>
      </c>
      <c r="F122">
        <v>14.3</v>
      </c>
      <c r="G122">
        <v>6.8</v>
      </c>
      <c r="H122">
        <v>10.1</v>
      </c>
      <c r="I122">
        <v>13.3</v>
      </c>
      <c r="J122">
        <v>9.1</v>
      </c>
      <c r="K122">
        <v>16.399999999999999</v>
      </c>
      <c r="L122">
        <v>11</v>
      </c>
      <c r="M122">
        <v>6.9</v>
      </c>
      <c r="N122">
        <v>24.4</v>
      </c>
      <c r="O122">
        <v>24</v>
      </c>
      <c r="P122">
        <v>18.5</v>
      </c>
      <c r="Q122">
        <v>20.9</v>
      </c>
      <c r="R122">
        <v>15.7</v>
      </c>
      <c r="S122">
        <v>14.7</v>
      </c>
      <c r="T122">
        <v>13.7</v>
      </c>
      <c r="U122">
        <v>13.4</v>
      </c>
      <c r="V122">
        <v>0</v>
      </c>
      <c r="W122">
        <v>0</v>
      </c>
      <c r="X122">
        <v>0</v>
      </c>
      <c r="Y122">
        <v>0</v>
      </c>
      <c r="Z122">
        <v>4.3</v>
      </c>
      <c r="AA122">
        <v>4.3</v>
      </c>
      <c r="AB122">
        <v>4.3</v>
      </c>
      <c r="AC122">
        <v>4.3</v>
      </c>
      <c r="AD122">
        <v>4.3</v>
      </c>
      <c r="AE122">
        <v>4.3</v>
      </c>
      <c r="AF122">
        <v>4.3</v>
      </c>
      <c r="AG122">
        <v>4.3</v>
      </c>
      <c r="AH122">
        <v>4.3</v>
      </c>
      <c r="AI122">
        <v>4.3</v>
      </c>
      <c r="AJ122">
        <v>4.3</v>
      </c>
      <c r="AK122">
        <v>4.3</v>
      </c>
      <c r="AL122">
        <v>4.3</v>
      </c>
      <c r="AM122">
        <v>4.3</v>
      </c>
      <c r="AN122">
        <v>4.3</v>
      </c>
      <c r="AO122">
        <v>4.3</v>
      </c>
      <c r="AP122">
        <v>4.3</v>
      </c>
      <c r="AQ122">
        <v>4.3</v>
      </c>
      <c r="AR122">
        <v>4.3</v>
      </c>
      <c r="AS122">
        <v>4.3</v>
      </c>
      <c r="AT122">
        <v>4.3</v>
      </c>
      <c r="AU122">
        <v>4.3</v>
      </c>
      <c r="AV122">
        <v>4.3</v>
      </c>
      <c r="AW122">
        <v>4.3</v>
      </c>
      <c r="AX122">
        <v>4.3</v>
      </c>
      <c r="AY122">
        <v>4.3</v>
      </c>
      <c r="AZ122">
        <v>4.3</v>
      </c>
      <c r="BA122">
        <v>4.3</v>
      </c>
      <c r="BB122">
        <v>4.3</v>
      </c>
      <c r="BC122">
        <v>4.3</v>
      </c>
      <c r="BD122">
        <v>4.3</v>
      </c>
      <c r="BE122">
        <v>4.3</v>
      </c>
      <c r="BF122">
        <v>4.3</v>
      </c>
      <c r="BG122">
        <v>4.3</v>
      </c>
      <c r="BH122">
        <v>4.3</v>
      </c>
      <c r="BI122">
        <v>4.3</v>
      </c>
      <c r="BJ122">
        <v>4.3</v>
      </c>
      <c r="BK122">
        <v>4.3</v>
      </c>
    </row>
    <row r="123" spans="1:63">
      <c r="A123" t="s">
        <v>98</v>
      </c>
      <c r="B123" t="s">
        <v>87</v>
      </c>
      <c r="C123">
        <v>5</v>
      </c>
      <c r="D123">
        <v>4.3</v>
      </c>
      <c r="E123">
        <v>4.5999999999999996</v>
      </c>
      <c r="F123">
        <v>4.5999999999999996</v>
      </c>
      <c r="G123">
        <v>3.6</v>
      </c>
      <c r="H123">
        <v>4.7</v>
      </c>
      <c r="I123">
        <v>3.7</v>
      </c>
      <c r="J123">
        <v>3.8</v>
      </c>
      <c r="K123">
        <v>3.7</v>
      </c>
      <c r="L123">
        <v>3.3</v>
      </c>
      <c r="M123">
        <v>3.3</v>
      </c>
      <c r="N123">
        <v>2.9</v>
      </c>
      <c r="O123">
        <v>2.8</v>
      </c>
      <c r="P123">
        <v>2.9</v>
      </c>
      <c r="Q123">
        <v>2.8</v>
      </c>
      <c r="R123">
        <v>2.8</v>
      </c>
      <c r="S123">
        <v>2</v>
      </c>
      <c r="T123">
        <v>1.6</v>
      </c>
      <c r="U123">
        <v>1.8</v>
      </c>
      <c r="V123">
        <v>1.7</v>
      </c>
      <c r="W123">
        <v>0</v>
      </c>
      <c r="X123">
        <v>0</v>
      </c>
      <c r="Y123">
        <v>0</v>
      </c>
      <c r="Z123">
        <v>0.7</v>
      </c>
      <c r="AA123">
        <v>0.7</v>
      </c>
      <c r="AB123">
        <v>0.7</v>
      </c>
      <c r="AC123">
        <v>0.7</v>
      </c>
      <c r="AD123">
        <v>0.7</v>
      </c>
      <c r="AE123">
        <v>0.7</v>
      </c>
      <c r="AF123">
        <v>0.7</v>
      </c>
      <c r="AG123">
        <v>0.7</v>
      </c>
      <c r="AH123">
        <v>0.7</v>
      </c>
      <c r="AI123">
        <v>0.7</v>
      </c>
      <c r="AJ123">
        <v>0.7</v>
      </c>
      <c r="AK123">
        <v>0.7</v>
      </c>
      <c r="AL123">
        <v>0.7</v>
      </c>
      <c r="AM123">
        <v>0.7</v>
      </c>
      <c r="AN123">
        <v>0.7</v>
      </c>
      <c r="AO123">
        <v>0.7</v>
      </c>
      <c r="AP123">
        <v>0.7</v>
      </c>
      <c r="AQ123">
        <v>0.7</v>
      </c>
      <c r="AR123">
        <v>0.7</v>
      </c>
      <c r="AS123">
        <v>0.7</v>
      </c>
      <c r="AT123">
        <v>0.7</v>
      </c>
      <c r="AU123">
        <v>0.7</v>
      </c>
      <c r="AV123">
        <v>0.7</v>
      </c>
      <c r="AW123">
        <v>0.7</v>
      </c>
      <c r="AX123">
        <v>0.7</v>
      </c>
      <c r="AY123">
        <v>0.7</v>
      </c>
      <c r="AZ123">
        <v>0.7</v>
      </c>
      <c r="BA123">
        <v>0.7</v>
      </c>
      <c r="BB123">
        <v>0.7</v>
      </c>
      <c r="BC123">
        <v>0.7</v>
      </c>
      <c r="BD123">
        <v>0.7</v>
      </c>
      <c r="BE123">
        <v>0.7</v>
      </c>
      <c r="BF123">
        <v>0.7</v>
      </c>
      <c r="BG123">
        <v>0.7</v>
      </c>
      <c r="BH123">
        <v>0.7</v>
      </c>
      <c r="BI123">
        <v>0.7</v>
      </c>
      <c r="BJ123">
        <v>0.7</v>
      </c>
      <c r="BK123">
        <v>0.7</v>
      </c>
    </row>
    <row r="124" spans="1:63">
      <c r="A124" t="s">
        <v>98</v>
      </c>
      <c r="B124" t="s">
        <v>47</v>
      </c>
      <c r="C124">
        <v>613.29999999999995</v>
      </c>
      <c r="D124">
        <v>549</v>
      </c>
      <c r="E124">
        <v>591.4</v>
      </c>
      <c r="F124">
        <v>584.6</v>
      </c>
      <c r="G124">
        <v>600</v>
      </c>
      <c r="H124">
        <v>589.5</v>
      </c>
      <c r="I124">
        <v>542</v>
      </c>
      <c r="J124">
        <v>579.4</v>
      </c>
      <c r="K124">
        <v>559.29999999999995</v>
      </c>
      <c r="L124">
        <v>560.6</v>
      </c>
      <c r="M124">
        <v>550.4</v>
      </c>
      <c r="N124">
        <v>545.1</v>
      </c>
      <c r="O124">
        <v>512.70000000000005</v>
      </c>
      <c r="P124">
        <v>511</v>
      </c>
      <c r="Q124">
        <v>476.3</v>
      </c>
      <c r="R124">
        <v>419.1</v>
      </c>
      <c r="S124">
        <v>382.6</v>
      </c>
      <c r="T124">
        <v>362.6</v>
      </c>
      <c r="U124">
        <v>374.7</v>
      </c>
      <c r="V124">
        <v>364.4</v>
      </c>
      <c r="W124">
        <v>319.5</v>
      </c>
      <c r="X124">
        <v>285.8</v>
      </c>
      <c r="Y124">
        <v>192.5</v>
      </c>
      <c r="Z124">
        <v>186.4</v>
      </c>
      <c r="AA124">
        <v>186.4</v>
      </c>
      <c r="AB124">
        <v>186.4</v>
      </c>
      <c r="AC124">
        <v>186.4</v>
      </c>
      <c r="AD124">
        <v>186.4</v>
      </c>
      <c r="AE124">
        <v>186.4</v>
      </c>
      <c r="AF124">
        <v>186.4</v>
      </c>
      <c r="AG124">
        <v>186.4</v>
      </c>
      <c r="AH124">
        <v>186.4</v>
      </c>
      <c r="AI124">
        <v>186.4</v>
      </c>
      <c r="AJ124">
        <v>186.4</v>
      </c>
      <c r="AK124">
        <v>186.4</v>
      </c>
      <c r="AL124">
        <v>186.4</v>
      </c>
      <c r="AM124">
        <v>186.4</v>
      </c>
      <c r="AN124">
        <v>186.4</v>
      </c>
      <c r="AO124">
        <v>186.4</v>
      </c>
      <c r="AP124">
        <v>186.4</v>
      </c>
      <c r="AQ124">
        <v>186.4</v>
      </c>
      <c r="AR124">
        <v>186.4</v>
      </c>
      <c r="AS124">
        <v>186.4</v>
      </c>
      <c r="AT124">
        <v>186.4</v>
      </c>
      <c r="AU124">
        <v>186.4</v>
      </c>
      <c r="AV124">
        <v>186.4</v>
      </c>
      <c r="AW124">
        <v>186.4</v>
      </c>
      <c r="AX124">
        <v>186.4</v>
      </c>
      <c r="AY124">
        <v>186.4</v>
      </c>
      <c r="AZ124">
        <v>186.4</v>
      </c>
      <c r="BA124">
        <v>186.4</v>
      </c>
      <c r="BB124">
        <v>174.1</v>
      </c>
      <c r="BC124">
        <v>162.6</v>
      </c>
      <c r="BD124">
        <v>151.9</v>
      </c>
      <c r="BE124">
        <v>141.80000000000001</v>
      </c>
      <c r="BF124">
        <v>130.4</v>
      </c>
      <c r="BG124">
        <v>120.4</v>
      </c>
      <c r="BH124">
        <v>111.9</v>
      </c>
      <c r="BI124">
        <v>104.7</v>
      </c>
      <c r="BJ124">
        <v>98.8</v>
      </c>
      <c r="BK124">
        <v>94.2</v>
      </c>
    </row>
    <row r="125" spans="1:63">
      <c r="A125" t="s">
        <v>98</v>
      </c>
      <c r="B125" t="s">
        <v>99</v>
      </c>
      <c r="C125">
        <v>1601.7</v>
      </c>
      <c r="D125">
        <v>1543.8</v>
      </c>
      <c r="E125">
        <v>1535.6</v>
      </c>
      <c r="F125">
        <v>1526.6</v>
      </c>
      <c r="G125">
        <v>1494.7</v>
      </c>
      <c r="H125">
        <v>1439.4</v>
      </c>
      <c r="I125">
        <v>1326.9</v>
      </c>
      <c r="J125">
        <v>1355.3</v>
      </c>
      <c r="K125">
        <v>1374.9</v>
      </c>
      <c r="L125">
        <v>1371.6</v>
      </c>
      <c r="M125">
        <v>1347</v>
      </c>
      <c r="N125">
        <v>1420</v>
      </c>
      <c r="O125">
        <v>1352.3</v>
      </c>
      <c r="P125">
        <v>1358.4</v>
      </c>
      <c r="Q125">
        <v>1262.5999999999999</v>
      </c>
      <c r="R125">
        <v>1124.7</v>
      </c>
      <c r="S125">
        <v>956.8</v>
      </c>
      <c r="T125">
        <v>925</v>
      </c>
      <c r="U125">
        <v>966.9</v>
      </c>
      <c r="V125">
        <v>1030.3</v>
      </c>
      <c r="W125">
        <v>921</v>
      </c>
      <c r="X125">
        <v>757.1</v>
      </c>
      <c r="Y125">
        <v>551</v>
      </c>
      <c r="Z125">
        <v>495.9</v>
      </c>
      <c r="AA125">
        <v>495.9</v>
      </c>
      <c r="AB125">
        <v>495.9</v>
      </c>
      <c r="AC125">
        <v>495.9</v>
      </c>
      <c r="AD125">
        <v>495.9</v>
      </c>
      <c r="AE125">
        <v>495.9</v>
      </c>
      <c r="AF125">
        <v>495.9</v>
      </c>
      <c r="AG125">
        <v>495.9</v>
      </c>
      <c r="AH125">
        <v>495.9</v>
      </c>
      <c r="AI125">
        <v>495.9</v>
      </c>
      <c r="AJ125">
        <v>495.9</v>
      </c>
      <c r="AK125">
        <v>495.9</v>
      </c>
      <c r="AL125">
        <v>495.9</v>
      </c>
      <c r="AM125">
        <v>495.9</v>
      </c>
      <c r="AN125">
        <v>495.9</v>
      </c>
      <c r="AO125">
        <v>495.9</v>
      </c>
      <c r="AP125">
        <v>495.9</v>
      </c>
      <c r="AQ125">
        <v>495.9</v>
      </c>
      <c r="AR125">
        <v>495.9</v>
      </c>
      <c r="AS125">
        <v>495.9</v>
      </c>
      <c r="AT125">
        <v>495.9</v>
      </c>
      <c r="AU125">
        <v>495.9</v>
      </c>
      <c r="AV125">
        <v>495.9</v>
      </c>
      <c r="AW125">
        <v>495.9</v>
      </c>
      <c r="AX125">
        <v>495.9</v>
      </c>
      <c r="AY125">
        <v>495.9</v>
      </c>
      <c r="AZ125">
        <v>495.9</v>
      </c>
      <c r="BA125">
        <v>495.9</v>
      </c>
      <c r="BB125">
        <v>495.9</v>
      </c>
      <c r="BC125">
        <v>495.9</v>
      </c>
      <c r="BD125">
        <v>495.9</v>
      </c>
      <c r="BE125">
        <v>495.9</v>
      </c>
      <c r="BF125">
        <v>495.9</v>
      </c>
      <c r="BG125">
        <v>495.9</v>
      </c>
      <c r="BH125">
        <v>495.9</v>
      </c>
      <c r="BI125">
        <v>495.9</v>
      </c>
      <c r="BJ125">
        <v>495.9</v>
      </c>
      <c r="BK125">
        <v>495.9</v>
      </c>
    </row>
    <row r="146" spans="1:8" s="1" customFormat="1">
      <c r="A146" s="3" t="s">
        <v>9</v>
      </c>
      <c r="B146" s="3" t="s">
        <v>10</v>
      </c>
      <c r="C146" s="3">
        <v>2010</v>
      </c>
      <c r="D146" s="3">
        <v>2022</v>
      </c>
      <c r="E146" s="3">
        <v>2030</v>
      </c>
      <c r="F146" s="3">
        <v>2040</v>
      </c>
      <c r="G146" s="3">
        <v>2050</v>
      </c>
      <c r="H146" s="3">
        <v>2060</v>
      </c>
    </row>
    <row r="147" spans="1:8">
      <c r="A147" t="s">
        <v>100</v>
      </c>
      <c r="B147" t="s">
        <v>101</v>
      </c>
      <c r="C147">
        <v>968.9</v>
      </c>
      <c r="D147">
        <v>653.9</v>
      </c>
      <c r="E147">
        <v>679.2</v>
      </c>
      <c r="F147">
        <v>653.4</v>
      </c>
      <c r="G147">
        <v>242.3</v>
      </c>
      <c r="H147">
        <v>0</v>
      </c>
    </row>
    <row r="148" spans="1:8">
      <c r="A148" t="s">
        <v>100</v>
      </c>
      <c r="B148" t="s">
        <v>102</v>
      </c>
      <c r="C148">
        <v>901.9</v>
      </c>
      <c r="D148">
        <v>359.5</v>
      </c>
      <c r="E148">
        <v>195.7</v>
      </c>
      <c r="F148">
        <v>210.1</v>
      </c>
      <c r="G148">
        <v>376.9</v>
      </c>
      <c r="H148">
        <v>480.2</v>
      </c>
    </row>
    <row r="149" spans="1:8">
      <c r="A149" t="s">
        <v>100</v>
      </c>
      <c r="B149" t="s">
        <v>103</v>
      </c>
      <c r="C149">
        <v>-600.9</v>
      </c>
      <c r="D149">
        <v>-592.70000000000005</v>
      </c>
      <c r="E149">
        <v>-394.4</v>
      </c>
      <c r="F149">
        <v>-383.1</v>
      </c>
      <c r="G149">
        <v>-138.9</v>
      </c>
      <c r="H149">
        <v>0</v>
      </c>
    </row>
    <row r="150" spans="1:8">
      <c r="A150" t="s">
        <v>100</v>
      </c>
      <c r="B150" t="s">
        <v>104</v>
      </c>
      <c r="C150">
        <v>-17</v>
      </c>
      <c r="D150">
        <v>-3.9</v>
      </c>
      <c r="E150">
        <v>0</v>
      </c>
      <c r="F150">
        <v>0</v>
      </c>
      <c r="G150">
        <v>0</v>
      </c>
      <c r="H150">
        <v>0</v>
      </c>
    </row>
    <row r="151" spans="1:8">
      <c r="A151" t="s">
        <v>100</v>
      </c>
      <c r="B151" t="s">
        <v>19</v>
      </c>
      <c r="C151">
        <v>1253</v>
      </c>
      <c r="D151">
        <v>416.7</v>
      </c>
      <c r="E151">
        <v>480.4</v>
      </c>
      <c r="F151">
        <v>480.4</v>
      </c>
      <c r="G151">
        <v>480.3</v>
      </c>
      <c r="H151">
        <v>480.2</v>
      </c>
    </row>
    <row r="172" spans="1:8" s="1" customFormat="1">
      <c r="A172" s="3" t="s">
        <v>9</v>
      </c>
      <c r="B172" s="3" t="s">
        <v>10</v>
      </c>
      <c r="C172" s="3">
        <v>2010</v>
      </c>
      <c r="D172" s="3">
        <v>2022</v>
      </c>
      <c r="E172" s="3">
        <v>2030</v>
      </c>
      <c r="F172" s="3">
        <v>2040</v>
      </c>
      <c r="G172" s="3">
        <v>2050</v>
      </c>
      <c r="H172" s="3">
        <v>2060</v>
      </c>
    </row>
    <row r="173" spans="1:8">
      <c r="A173" t="s">
        <v>105</v>
      </c>
      <c r="B173" t="s">
        <v>101</v>
      </c>
      <c r="C173">
        <v>100.3</v>
      </c>
      <c r="D173">
        <v>152.9</v>
      </c>
      <c r="E173">
        <v>155.9</v>
      </c>
      <c r="F173">
        <v>154.6</v>
      </c>
      <c r="G173">
        <v>145.19999999999999</v>
      </c>
      <c r="H173">
        <v>132.4</v>
      </c>
    </row>
    <row r="174" spans="1:8">
      <c r="A174" t="s">
        <v>105</v>
      </c>
      <c r="B174" t="s">
        <v>103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</row>
    <row r="175" spans="1:8">
      <c r="A175" t="s">
        <v>105</v>
      </c>
      <c r="B175" t="s">
        <v>104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</row>
    <row r="176" spans="1:8">
      <c r="A176" t="s">
        <v>105</v>
      </c>
      <c r="B176" t="s">
        <v>19</v>
      </c>
      <c r="C176">
        <v>100.3</v>
      </c>
      <c r="D176">
        <v>152.9</v>
      </c>
      <c r="E176">
        <v>155.9</v>
      </c>
      <c r="F176">
        <v>154.6</v>
      </c>
      <c r="G176">
        <v>145.19999999999999</v>
      </c>
      <c r="H176">
        <v>132.4</v>
      </c>
    </row>
    <row r="197" spans="1:8" s="1" customFormat="1">
      <c r="A197" s="3" t="s">
        <v>9</v>
      </c>
      <c r="B197" s="3" t="s">
        <v>10</v>
      </c>
      <c r="C197" s="3">
        <v>2010</v>
      </c>
      <c r="D197" s="3">
        <v>2022</v>
      </c>
      <c r="E197" s="3">
        <v>2030</v>
      </c>
      <c r="F197" s="3">
        <v>2040</v>
      </c>
      <c r="G197" s="3">
        <v>2050</v>
      </c>
      <c r="H197" s="3">
        <v>2060</v>
      </c>
    </row>
    <row r="198" spans="1:8">
      <c r="A198" t="s">
        <v>106</v>
      </c>
      <c r="B198" t="s">
        <v>102</v>
      </c>
      <c r="C198">
        <v>23.2</v>
      </c>
      <c r="D198">
        <v>0</v>
      </c>
      <c r="E198">
        <v>10.1</v>
      </c>
      <c r="F198">
        <v>10.1</v>
      </c>
      <c r="G198">
        <v>15</v>
      </c>
      <c r="H198">
        <v>10.1</v>
      </c>
    </row>
    <row r="199" spans="1:8">
      <c r="A199" t="s">
        <v>106</v>
      </c>
      <c r="B199" t="s">
        <v>103</v>
      </c>
      <c r="C199">
        <v>-33.4</v>
      </c>
      <c r="D199">
        <v>0</v>
      </c>
      <c r="E199">
        <v>0</v>
      </c>
      <c r="F199">
        <v>0</v>
      </c>
      <c r="G199">
        <v>-4.9000000000000004</v>
      </c>
      <c r="H199">
        <v>0</v>
      </c>
    </row>
    <row r="200" spans="1:8">
      <c r="A200" t="s">
        <v>106</v>
      </c>
      <c r="B200" t="s">
        <v>104</v>
      </c>
      <c r="C200">
        <v>-7</v>
      </c>
      <c r="D200">
        <v>0</v>
      </c>
      <c r="E200">
        <v>0</v>
      </c>
      <c r="F200">
        <v>0</v>
      </c>
      <c r="G200">
        <v>0</v>
      </c>
      <c r="H200">
        <v>0</v>
      </c>
    </row>
    <row r="201" spans="1:8">
      <c r="A201" t="s">
        <v>106</v>
      </c>
      <c r="B201" t="s">
        <v>19</v>
      </c>
      <c r="C201">
        <v>-17.3</v>
      </c>
      <c r="D201">
        <v>0</v>
      </c>
      <c r="E201">
        <v>10.1</v>
      </c>
      <c r="F201">
        <v>10.1</v>
      </c>
      <c r="G201">
        <v>10.1</v>
      </c>
      <c r="H201">
        <v>10.1</v>
      </c>
    </row>
    <row r="222" spans="1:63" s="1" customFormat="1">
      <c r="A222" s="3" t="s">
        <v>10</v>
      </c>
      <c r="B222" s="3" t="s">
        <v>9</v>
      </c>
      <c r="C222" s="3">
        <v>2000</v>
      </c>
      <c r="D222" s="3">
        <v>2001</v>
      </c>
      <c r="E222" s="3">
        <v>2002</v>
      </c>
      <c r="F222" s="3">
        <v>2003</v>
      </c>
      <c r="G222" s="3">
        <v>2004</v>
      </c>
      <c r="H222" s="3">
        <v>2005</v>
      </c>
      <c r="I222" s="3">
        <v>2006</v>
      </c>
      <c r="J222" s="3">
        <v>2007</v>
      </c>
      <c r="K222" s="3">
        <v>2008</v>
      </c>
      <c r="L222" s="3">
        <v>2009</v>
      </c>
      <c r="M222" s="3">
        <v>2010</v>
      </c>
      <c r="N222" s="3">
        <v>2011</v>
      </c>
      <c r="O222" s="3">
        <v>2012</v>
      </c>
      <c r="P222" s="3">
        <v>2013</v>
      </c>
      <c r="Q222" s="3">
        <v>2014</v>
      </c>
      <c r="R222" s="3">
        <v>2015</v>
      </c>
      <c r="S222" s="3">
        <v>2016</v>
      </c>
      <c r="T222" s="3">
        <v>2017</v>
      </c>
      <c r="U222" s="3">
        <v>2018</v>
      </c>
      <c r="V222" s="3">
        <v>2019</v>
      </c>
      <c r="W222" s="3">
        <v>2020</v>
      </c>
      <c r="X222" s="3">
        <v>2021</v>
      </c>
      <c r="Y222" s="3">
        <v>2022</v>
      </c>
      <c r="Z222" s="3">
        <v>2023</v>
      </c>
      <c r="AA222" s="3">
        <v>2024</v>
      </c>
      <c r="AB222" s="3">
        <v>2025</v>
      </c>
      <c r="AC222" s="3">
        <v>2026</v>
      </c>
      <c r="AD222" s="3">
        <v>2027</v>
      </c>
      <c r="AE222" s="3">
        <v>2028</v>
      </c>
      <c r="AF222" s="3">
        <v>2029</v>
      </c>
      <c r="AG222" s="3">
        <v>2030</v>
      </c>
      <c r="AH222" s="3">
        <v>2031</v>
      </c>
      <c r="AI222" s="3">
        <v>2032</v>
      </c>
      <c r="AJ222" s="3">
        <v>2033</v>
      </c>
      <c r="AK222" s="3">
        <v>2034</v>
      </c>
      <c r="AL222" s="3">
        <v>2035</v>
      </c>
      <c r="AM222" s="3">
        <v>2036</v>
      </c>
      <c r="AN222" s="3">
        <v>2037</v>
      </c>
      <c r="AO222" s="3">
        <v>2038</v>
      </c>
      <c r="AP222" s="3">
        <v>2039</v>
      </c>
      <c r="AQ222" s="3">
        <v>2040</v>
      </c>
      <c r="AR222" s="3">
        <v>2041</v>
      </c>
      <c r="AS222" s="3">
        <v>2042</v>
      </c>
      <c r="AT222" s="3">
        <v>2043</v>
      </c>
      <c r="AU222" s="3">
        <v>2044</v>
      </c>
      <c r="AV222" s="3">
        <v>2045</v>
      </c>
      <c r="AW222" s="3">
        <v>2046</v>
      </c>
      <c r="AX222" s="3">
        <v>2047</v>
      </c>
      <c r="AY222" s="3">
        <v>2048</v>
      </c>
      <c r="AZ222" s="3">
        <v>2049</v>
      </c>
      <c r="BA222" s="3">
        <v>2050</v>
      </c>
      <c r="BB222" s="3">
        <v>2051</v>
      </c>
      <c r="BC222" s="3">
        <v>2052</v>
      </c>
      <c r="BD222" s="3">
        <v>2053</v>
      </c>
      <c r="BE222" s="3">
        <v>2054</v>
      </c>
      <c r="BF222" s="3">
        <v>2055</v>
      </c>
      <c r="BG222" s="3">
        <v>2056</v>
      </c>
      <c r="BH222" s="3">
        <v>2057</v>
      </c>
      <c r="BI222" s="3">
        <v>2058</v>
      </c>
      <c r="BJ222" s="3">
        <v>2059</v>
      </c>
      <c r="BK222" s="3">
        <v>2060</v>
      </c>
    </row>
    <row r="223" spans="1:63">
      <c r="A223" t="s">
        <v>107</v>
      </c>
      <c r="B223" t="s">
        <v>47</v>
      </c>
      <c r="C223">
        <v>607.4</v>
      </c>
      <c r="D223">
        <v>580.79999999999995</v>
      </c>
      <c r="E223">
        <v>613.70000000000005</v>
      </c>
      <c r="F223">
        <v>616.6</v>
      </c>
      <c r="G223">
        <v>653.70000000000005</v>
      </c>
      <c r="H223">
        <v>633.9</v>
      </c>
      <c r="I223">
        <v>619.79999999999995</v>
      </c>
      <c r="J223">
        <v>625.70000000000005</v>
      </c>
      <c r="K223">
        <v>619.20000000000005</v>
      </c>
      <c r="L223">
        <v>621.70000000000005</v>
      </c>
      <c r="M223">
        <v>623.79999999999995</v>
      </c>
      <c r="N223">
        <v>631.79999999999995</v>
      </c>
      <c r="O223">
        <v>620.79999999999995</v>
      </c>
      <c r="P223">
        <v>618.20000000000005</v>
      </c>
      <c r="Q223">
        <v>600.5</v>
      </c>
      <c r="R223">
        <v>601.4</v>
      </c>
      <c r="S223">
        <v>599.70000000000005</v>
      </c>
      <c r="T223">
        <v>606.4</v>
      </c>
      <c r="U223">
        <v>596.70000000000005</v>
      </c>
      <c r="V223">
        <v>586.9</v>
      </c>
      <c r="W223">
        <v>520.9</v>
      </c>
      <c r="X223">
        <v>519.29999999999995</v>
      </c>
      <c r="Y223">
        <v>478.5</v>
      </c>
      <c r="Z223">
        <v>506.4</v>
      </c>
      <c r="AA223">
        <v>535.1</v>
      </c>
      <c r="AB223">
        <v>538.1</v>
      </c>
      <c r="AC223">
        <v>539.6</v>
      </c>
      <c r="AD223">
        <v>539.6</v>
      </c>
      <c r="AE223">
        <v>538.4</v>
      </c>
      <c r="AF223">
        <v>535.70000000000005</v>
      </c>
      <c r="AG223">
        <v>531.70000000000005</v>
      </c>
      <c r="AH223">
        <v>525.70000000000005</v>
      </c>
      <c r="AI223">
        <v>517.9</v>
      </c>
      <c r="AJ223">
        <v>508.1</v>
      </c>
      <c r="AK223">
        <v>496.5</v>
      </c>
      <c r="AL223">
        <v>482.9</v>
      </c>
      <c r="AM223">
        <v>468.2</v>
      </c>
      <c r="AN223">
        <v>452.2</v>
      </c>
      <c r="AO223">
        <v>435.2</v>
      </c>
      <c r="AP223">
        <v>417.2</v>
      </c>
      <c r="AQ223">
        <v>398.3</v>
      </c>
      <c r="AR223">
        <v>378.8</v>
      </c>
      <c r="AS223">
        <v>358.8</v>
      </c>
      <c r="AT223">
        <v>338.4</v>
      </c>
      <c r="AU223">
        <v>317.7</v>
      </c>
      <c r="AV223">
        <v>297</v>
      </c>
      <c r="AW223">
        <v>276.60000000000002</v>
      </c>
      <c r="AX223">
        <v>256.7</v>
      </c>
      <c r="AY223">
        <v>237.3</v>
      </c>
      <c r="AZ223">
        <v>218.7</v>
      </c>
      <c r="BA223">
        <v>201</v>
      </c>
      <c r="BB223">
        <v>184.4</v>
      </c>
      <c r="BC223">
        <v>168.9</v>
      </c>
      <c r="BD223">
        <v>154.80000000000001</v>
      </c>
      <c r="BE223">
        <v>142</v>
      </c>
      <c r="BF223">
        <v>130.5</v>
      </c>
      <c r="BG223">
        <v>120.5</v>
      </c>
      <c r="BH223">
        <v>112</v>
      </c>
      <c r="BI223">
        <v>104.8</v>
      </c>
      <c r="BJ223">
        <v>98.9</v>
      </c>
      <c r="BK223">
        <v>94.3</v>
      </c>
    </row>
    <row r="224" spans="1:63">
      <c r="A224" t="s">
        <v>107</v>
      </c>
      <c r="B224" t="s">
        <v>87</v>
      </c>
      <c r="C224">
        <v>3.2</v>
      </c>
      <c r="D224">
        <v>3.4</v>
      </c>
      <c r="E224">
        <v>2</v>
      </c>
      <c r="F224">
        <v>3</v>
      </c>
      <c r="G224">
        <v>3</v>
      </c>
      <c r="H224">
        <v>2.9</v>
      </c>
      <c r="I224">
        <v>3.7</v>
      </c>
      <c r="J224">
        <v>2.8</v>
      </c>
      <c r="K224">
        <v>2.8</v>
      </c>
      <c r="L224">
        <v>3</v>
      </c>
      <c r="M224">
        <v>2.5</v>
      </c>
      <c r="N224">
        <v>2.5</v>
      </c>
      <c r="O224">
        <v>2.7</v>
      </c>
      <c r="P224">
        <v>3.1</v>
      </c>
      <c r="Q224">
        <v>2.6</v>
      </c>
      <c r="R224">
        <v>2.5</v>
      </c>
      <c r="S224">
        <v>2.1</v>
      </c>
      <c r="T224">
        <v>2.2000000000000002</v>
      </c>
      <c r="U224">
        <v>2.1</v>
      </c>
      <c r="V224">
        <v>2.1</v>
      </c>
      <c r="W224">
        <v>1.9</v>
      </c>
      <c r="X224">
        <v>2</v>
      </c>
      <c r="Y224">
        <v>2</v>
      </c>
      <c r="Z224">
        <v>3.5</v>
      </c>
      <c r="AA224">
        <v>3.5</v>
      </c>
      <c r="AB224">
        <v>3.5</v>
      </c>
      <c r="AC224">
        <v>3.5</v>
      </c>
      <c r="AD224">
        <v>3.5</v>
      </c>
      <c r="AE224">
        <v>3.4</v>
      </c>
      <c r="AF224">
        <v>3.4</v>
      </c>
      <c r="AG224">
        <v>3.4</v>
      </c>
      <c r="AH224">
        <v>3.4</v>
      </c>
      <c r="AI224">
        <v>3.3</v>
      </c>
      <c r="AJ224">
        <v>3.2</v>
      </c>
      <c r="AK224">
        <v>3.2</v>
      </c>
      <c r="AL224">
        <v>3.1</v>
      </c>
      <c r="AM224">
        <v>3.1</v>
      </c>
      <c r="AN224">
        <v>3.1</v>
      </c>
      <c r="AO224">
        <v>3.1</v>
      </c>
      <c r="AP224">
        <v>3.1</v>
      </c>
      <c r="AQ224">
        <v>3.1</v>
      </c>
      <c r="AR224">
        <v>3.1</v>
      </c>
      <c r="AS224">
        <v>3.1</v>
      </c>
      <c r="AT224">
        <v>3.1</v>
      </c>
      <c r="AU224">
        <v>3.1</v>
      </c>
      <c r="AV224">
        <v>3.1</v>
      </c>
      <c r="AW224">
        <v>3.1</v>
      </c>
      <c r="AX224">
        <v>3.1</v>
      </c>
      <c r="AY224">
        <v>3.1</v>
      </c>
      <c r="AZ224">
        <v>3.1</v>
      </c>
      <c r="BA224">
        <v>3.1</v>
      </c>
      <c r="BB224">
        <v>3.1</v>
      </c>
      <c r="BC224">
        <v>3.1</v>
      </c>
      <c r="BD224">
        <v>3.1</v>
      </c>
      <c r="BE224">
        <v>3.1</v>
      </c>
      <c r="BF224">
        <v>3.1</v>
      </c>
      <c r="BG224">
        <v>3.1</v>
      </c>
      <c r="BH224">
        <v>3.1</v>
      </c>
      <c r="BI224">
        <v>3.1</v>
      </c>
      <c r="BJ224">
        <v>3.1</v>
      </c>
      <c r="BK224">
        <v>3.1</v>
      </c>
    </row>
    <row r="225" spans="1:63">
      <c r="A225" t="s">
        <v>107</v>
      </c>
      <c r="B225" t="s">
        <v>88</v>
      </c>
      <c r="C225">
        <v>1.1000000000000001</v>
      </c>
      <c r="D225">
        <v>1.1000000000000001</v>
      </c>
      <c r="E225">
        <v>1.2</v>
      </c>
      <c r="F225">
        <v>1.3</v>
      </c>
      <c r="G225">
        <v>1.3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6.9</v>
      </c>
      <c r="N225">
        <v>6.8</v>
      </c>
      <c r="O225">
        <v>6.9</v>
      </c>
      <c r="P225">
        <v>4.3</v>
      </c>
      <c r="Q225">
        <v>5.4</v>
      </c>
      <c r="R225">
        <v>2.2000000000000002</v>
      </c>
      <c r="S225">
        <v>0.1</v>
      </c>
      <c r="T225">
        <v>0.1</v>
      </c>
      <c r="U225">
        <v>0.1</v>
      </c>
      <c r="V225">
        <v>0.1</v>
      </c>
      <c r="W225">
        <v>0.1</v>
      </c>
      <c r="X225">
        <v>0.1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</row>
    <row r="226" spans="1:63">
      <c r="A226" t="s">
        <v>107</v>
      </c>
      <c r="B226" t="s">
        <v>89</v>
      </c>
      <c r="C226">
        <v>3.5</v>
      </c>
      <c r="D226">
        <v>2.9</v>
      </c>
      <c r="E226">
        <v>3.9</v>
      </c>
      <c r="F226">
        <v>3.9</v>
      </c>
      <c r="G226">
        <v>2.6</v>
      </c>
      <c r="H226">
        <v>0.9</v>
      </c>
      <c r="I226">
        <v>0.7</v>
      </c>
      <c r="J226">
        <v>0.7</v>
      </c>
      <c r="K226">
        <v>0.7</v>
      </c>
      <c r="L226">
        <v>1.1000000000000001</v>
      </c>
      <c r="M226">
        <v>0.8</v>
      </c>
      <c r="N226">
        <v>0.9</v>
      </c>
      <c r="O226">
        <v>0.9</v>
      </c>
      <c r="P226">
        <v>1.6</v>
      </c>
      <c r="Q226">
        <v>1.1000000000000001</v>
      </c>
      <c r="R226">
        <v>1.4</v>
      </c>
      <c r="S226">
        <v>1.6</v>
      </c>
      <c r="T226">
        <v>1.8</v>
      </c>
      <c r="U226">
        <v>1</v>
      </c>
      <c r="V226">
        <v>0.6</v>
      </c>
      <c r="W226">
        <v>0.5</v>
      </c>
      <c r="X226">
        <v>0.5</v>
      </c>
      <c r="Y226">
        <v>0.4</v>
      </c>
      <c r="Z226">
        <v>0.4</v>
      </c>
      <c r="AA226">
        <v>0.4</v>
      </c>
      <c r="AB226">
        <v>0.4</v>
      </c>
      <c r="AC226">
        <v>0.4</v>
      </c>
      <c r="AD226">
        <v>0.4</v>
      </c>
      <c r="AE226">
        <v>0.4</v>
      </c>
      <c r="AF226">
        <v>0.4</v>
      </c>
      <c r="AG226">
        <v>0.4</v>
      </c>
      <c r="AH226">
        <v>0.4</v>
      </c>
      <c r="AI226">
        <v>0.4</v>
      </c>
      <c r="AJ226">
        <v>0.4</v>
      </c>
      <c r="AK226">
        <v>0.4</v>
      </c>
      <c r="AL226">
        <v>0.4</v>
      </c>
      <c r="AM226">
        <v>0.4</v>
      </c>
      <c r="AN226">
        <v>0.4</v>
      </c>
      <c r="AO226">
        <v>0.4</v>
      </c>
      <c r="AP226">
        <v>0.4</v>
      </c>
      <c r="AQ226">
        <v>0.4</v>
      </c>
      <c r="AR226">
        <v>0.4</v>
      </c>
      <c r="AS226">
        <v>0.4</v>
      </c>
      <c r="AT226">
        <v>0.4</v>
      </c>
      <c r="AU226">
        <v>0.4</v>
      </c>
      <c r="AV226">
        <v>0.4</v>
      </c>
      <c r="AW226">
        <v>0.4</v>
      </c>
      <c r="AX226">
        <v>0.3</v>
      </c>
      <c r="AY226">
        <v>0.3</v>
      </c>
      <c r="AZ226">
        <v>0.3</v>
      </c>
      <c r="BA226">
        <v>0.3</v>
      </c>
      <c r="BB226">
        <v>0.3</v>
      </c>
      <c r="BC226">
        <v>0.3</v>
      </c>
      <c r="BD226">
        <v>0.3</v>
      </c>
      <c r="BE226">
        <v>0.3</v>
      </c>
      <c r="BF226">
        <v>0.3</v>
      </c>
      <c r="BG226">
        <v>0.3</v>
      </c>
      <c r="BH226">
        <v>0.3</v>
      </c>
      <c r="BI226">
        <v>0.3</v>
      </c>
      <c r="BJ226">
        <v>0.3</v>
      </c>
      <c r="BK226">
        <v>0.3</v>
      </c>
    </row>
    <row r="227" spans="1:63">
      <c r="A227" t="s">
        <v>107</v>
      </c>
      <c r="B227" t="s">
        <v>48</v>
      </c>
      <c r="C227">
        <v>484.6</v>
      </c>
      <c r="D227">
        <v>489.5</v>
      </c>
      <c r="E227">
        <v>510.6</v>
      </c>
      <c r="F227">
        <v>556.29999999999995</v>
      </c>
      <c r="G227">
        <v>581.9</v>
      </c>
      <c r="H227">
        <v>624.70000000000005</v>
      </c>
      <c r="I227">
        <v>626</v>
      </c>
      <c r="J227">
        <v>650.1</v>
      </c>
      <c r="K227">
        <v>695.8</v>
      </c>
      <c r="L227">
        <v>687.3</v>
      </c>
      <c r="M227">
        <v>739.1</v>
      </c>
      <c r="N227">
        <v>766.3</v>
      </c>
      <c r="O227">
        <v>801.4</v>
      </c>
      <c r="P227">
        <v>878.7</v>
      </c>
      <c r="Q227">
        <v>886.3</v>
      </c>
      <c r="R227">
        <v>897.5</v>
      </c>
      <c r="S227">
        <v>925.8</v>
      </c>
      <c r="T227">
        <v>965.1</v>
      </c>
      <c r="U227">
        <v>1032</v>
      </c>
      <c r="V227">
        <v>1040.3</v>
      </c>
      <c r="W227">
        <v>1035.8</v>
      </c>
      <c r="X227">
        <v>1062.3</v>
      </c>
      <c r="Y227">
        <v>1097.8</v>
      </c>
      <c r="Z227">
        <v>1107.7</v>
      </c>
      <c r="AA227">
        <v>1099.9000000000001</v>
      </c>
      <c r="AB227">
        <v>1107.9000000000001</v>
      </c>
      <c r="AC227">
        <v>1115.4000000000001</v>
      </c>
      <c r="AD227">
        <v>1121.3</v>
      </c>
      <c r="AE227">
        <v>1125.7</v>
      </c>
      <c r="AF227">
        <v>1128.5</v>
      </c>
      <c r="AG227">
        <v>1129.9000000000001</v>
      </c>
      <c r="AH227">
        <v>1129.7</v>
      </c>
      <c r="AI227">
        <v>1127.8</v>
      </c>
      <c r="AJ227">
        <v>1124.4000000000001</v>
      </c>
      <c r="AK227">
        <v>1119.0999999999999</v>
      </c>
      <c r="AL227">
        <v>1112.0999999999999</v>
      </c>
      <c r="AM227">
        <v>1103.8</v>
      </c>
      <c r="AN227">
        <v>1093.9000000000001</v>
      </c>
      <c r="AO227">
        <v>1082.2</v>
      </c>
      <c r="AP227">
        <v>1068.9000000000001</v>
      </c>
      <c r="AQ227">
        <v>1054.3</v>
      </c>
      <c r="AR227">
        <v>1038.8</v>
      </c>
      <c r="AS227">
        <v>1022.2</v>
      </c>
      <c r="AT227">
        <v>1005</v>
      </c>
      <c r="AU227">
        <v>987.2</v>
      </c>
      <c r="AV227">
        <v>968.8</v>
      </c>
      <c r="AW227">
        <v>950</v>
      </c>
      <c r="AX227">
        <v>931.4</v>
      </c>
      <c r="AY227">
        <v>912.9</v>
      </c>
      <c r="AZ227">
        <v>894.6</v>
      </c>
      <c r="BA227">
        <v>876.8</v>
      </c>
      <c r="BB227">
        <v>859.4</v>
      </c>
      <c r="BC227">
        <v>842.7</v>
      </c>
      <c r="BD227">
        <v>826.9</v>
      </c>
      <c r="BE227">
        <v>812</v>
      </c>
      <c r="BF227">
        <v>798</v>
      </c>
      <c r="BG227">
        <v>784.9</v>
      </c>
      <c r="BH227">
        <v>772.9</v>
      </c>
      <c r="BI227">
        <v>761.8</v>
      </c>
      <c r="BJ227">
        <v>751.6</v>
      </c>
      <c r="BK227">
        <v>742.2</v>
      </c>
    </row>
    <row r="228" spans="1:63">
      <c r="A228" t="s">
        <v>107</v>
      </c>
      <c r="B228" t="s">
        <v>50</v>
      </c>
      <c r="C228">
        <v>91.8</v>
      </c>
      <c r="D228">
        <v>85.2</v>
      </c>
      <c r="E228">
        <v>77.599999999999994</v>
      </c>
      <c r="F228">
        <v>84.9</v>
      </c>
      <c r="G228">
        <v>86.6</v>
      </c>
      <c r="H228">
        <v>82.6</v>
      </c>
      <c r="I228">
        <v>86.2</v>
      </c>
      <c r="J228">
        <v>82.6</v>
      </c>
      <c r="K228">
        <v>93.3</v>
      </c>
      <c r="L228">
        <v>79.5</v>
      </c>
      <c r="M228">
        <v>73.3</v>
      </c>
      <c r="N228">
        <v>68.8</v>
      </c>
      <c r="O228">
        <v>74.3</v>
      </c>
      <c r="P228">
        <v>68.099999999999994</v>
      </c>
      <c r="Q228">
        <v>64.8</v>
      </c>
      <c r="R228">
        <v>43.1</v>
      </c>
      <c r="S228">
        <v>34.1</v>
      </c>
      <c r="T228">
        <v>32.200000000000003</v>
      </c>
      <c r="U228">
        <v>33.1</v>
      </c>
      <c r="V228">
        <v>44.8</v>
      </c>
      <c r="W228">
        <v>37.5</v>
      </c>
      <c r="X228">
        <v>27.7</v>
      </c>
      <c r="Y228">
        <v>35.299999999999997</v>
      </c>
      <c r="Z228">
        <v>43</v>
      </c>
      <c r="AA228">
        <v>42.5</v>
      </c>
      <c r="AB228">
        <v>43.2</v>
      </c>
      <c r="AC228">
        <v>43.3</v>
      </c>
      <c r="AD228">
        <v>43.3</v>
      </c>
      <c r="AE228">
        <v>43.2</v>
      </c>
      <c r="AF228">
        <v>42.9</v>
      </c>
      <c r="AG228">
        <v>42.6</v>
      </c>
      <c r="AH228">
        <v>42.6</v>
      </c>
      <c r="AI228">
        <v>42.5</v>
      </c>
      <c r="AJ228">
        <v>42.4</v>
      </c>
      <c r="AK228">
        <v>42.3</v>
      </c>
      <c r="AL228">
        <v>42.3</v>
      </c>
      <c r="AM228">
        <v>42.2</v>
      </c>
      <c r="AN228">
        <v>42.1</v>
      </c>
      <c r="AO228">
        <v>42.1</v>
      </c>
      <c r="AP228">
        <v>42</v>
      </c>
      <c r="AQ228">
        <v>41.9</v>
      </c>
      <c r="AR228">
        <v>42.1</v>
      </c>
      <c r="AS228">
        <v>42.2</v>
      </c>
      <c r="AT228">
        <v>42.2</v>
      </c>
      <c r="AU228">
        <v>42.3</v>
      </c>
      <c r="AV228">
        <v>42.4</v>
      </c>
      <c r="AW228">
        <v>42.5</v>
      </c>
      <c r="AX228">
        <v>42.6</v>
      </c>
      <c r="AY228">
        <v>42.7</v>
      </c>
      <c r="AZ228">
        <v>42.8</v>
      </c>
      <c r="BA228">
        <v>42.9</v>
      </c>
      <c r="BB228">
        <v>43</v>
      </c>
      <c r="BC228">
        <v>43.1</v>
      </c>
      <c r="BD228">
        <v>43.1</v>
      </c>
      <c r="BE228">
        <v>43.2</v>
      </c>
      <c r="BF228">
        <v>43.2</v>
      </c>
      <c r="BG228">
        <v>43.2</v>
      </c>
      <c r="BH228">
        <v>43.2</v>
      </c>
      <c r="BI228">
        <v>43.2</v>
      </c>
      <c r="BJ228">
        <v>43.2</v>
      </c>
      <c r="BK228">
        <v>43.1</v>
      </c>
    </row>
    <row r="229" spans="1:63">
      <c r="A229" t="s">
        <v>107</v>
      </c>
      <c r="B229" t="s">
        <v>90</v>
      </c>
      <c r="C229">
        <v>175.5</v>
      </c>
      <c r="D229">
        <v>194.3</v>
      </c>
      <c r="E229">
        <v>163.80000000000001</v>
      </c>
      <c r="F229">
        <v>150.1</v>
      </c>
      <c r="G229">
        <v>152.80000000000001</v>
      </c>
      <c r="H229">
        <v>167</v>
      </c>
      <c r="I229">
        <v>189.2</v>
      </c>
      <c r="J229">
        <v>206.1</v>
      </c>
      <c r="K229">
        <v>214.3</v>
      </c>
      <c r="L229">
        <v>214.9</v>
      </c>
      <c r="M229">
        <v>242.2</v>
      </c>
      <c r="N229">
        <v>249.4</v>
      </c>
      <c r="O229">
        <v>258.89999999999998</v>
      </c>
      <c r="P229">
        <v>274.39999999999998</v>
      </c>
      <c r="Q229">
        <v>288.3</v>
      </c>
      <c r="R229">
        <v>287.39999999999998</v>
      </c>
      <c r="S229">
        <v>300.89999999999998</v>
      </c>
      <c r="T229">
        <v>315.3</v>
      </c>
      <c r="U229">
        <v>329.1</v>
      </c>
      <c r="V229">
        <v>333.3</v>
      </c>
      <c r="W229">
        <v>259.5</v>
      </c>
      <c r="X229">
        <v>119.4</v>
      </c>
      <c r="Y229">
        <v>159.19999999999999</v>
      </c>
      <c r="Z229">
        <v>365.9</v>
      </c>
      <c r="AA229">
        <v>369.1</v>
      </c>
      <c r="AB229">
        <v>372.5</v>
      </c>
      <c r="AC229">
        <v>376.7</v>
      </c>
      <c r="AD229">
        <v>381</v>
      </c>
      <c r="AE229">
        <v>383.5</v>
      </c>
      <c r="AF229">
        <v>386.1</v>
      </c>
      <c r="AG229">
        <v>388.9</v>
      </c>
      <c r="AH229">
        <v>390.4</v>
      </c>
      <c r="AI229">
        <v>391.5</v>
      </c>
      <c r="AJ229">
        <v>392.6</v>
      </c>
      <c r="AK229">
        <v>393.6</v>
      </c>
      <c r="AL229">
        <v>394.6</v>
      </c>
      <c r="AM229">
        <v>396.7</v>
      </c>
      <c r="AN229">
        <v>398.5</v>
      </c>
      <c r="AO229">
        <v>400.2</v>
      </c>
      <c r="AP229">
        <v>401.8</v>
      </c>
      <c r="AQ229">
        <v>403.3</v>
      </c>
      <c r="AR229">
        <v>407.5</v>
      </c>
      <c r="AS229">
        <v>411.5</v>
      </c>
      <c r="AT229">
        <v>415.2</v>
      </c>
      <c r="AU229">
        <v>418.7</v>
      </c>
      <c r="AV229">
        <v>421.9</v>
      </c>
      <c r="AW229">
        <v>424.9</v>
      </c>
      <c r="AX229">
        <v>427.6</v>
      </c>
      <c r="AY229">
        <v>430</v>
      </c>
      <c r="AZ229">
        <v>432.2</v>
      </c>
      <c r="BA229">
        <v>434.2</v>
      </c>
      <c r="BB229">
        <v>435.4</v>
      </c>
      <c r="BC229">
        <v>436.4</v>
      </c>
      <c r="BD229">
        <v>437.3</v>
      </c>
      <c r="BE229">
        <v>438</v>
      </c>
      <c r="BF229">
        <v>438.7</v>
      </c>
      <c r="BG229">
        <v>439.1</v>
      </c>
      <c r="BH229">
        <v>439.5</v>
      </c>
      <c r="BI229">
        <v>439.8</v>
      </c>
      <c r="BJ229">
        <v>440</v>
      </c>
      <c r="BK229">
        <v>440.1</v>
      </c>
    </row>
    <row r="230" spans="1:63">
      <c r="A230" t="s">
        <v>107</v>
      </c>
      <c r="B230" t="s">
        <v>91</v>
      </c>
      <c r="C230">
        <v>159.9</v>
      </c>
      <c r="D230">
        <v>162.30000000000001</v>
      </c>
      <c r="E230">
        <v>119.8</v>
      </c>
      <c r="F230">
        <v>172.5</v>
      </c>
      <c r="G230">
        <v>183</v>
      </c>
      <c r="H230">
        <v>181.2</v>
      </c>
      <c r="I230">
        <v>180.9</v>
      </c>
      <c r="J230">
        <v>180.8</v>
      </c>
      <c r="K230">
        <v>183.3</v>
      </c>
      <c r="L230">
        <v>174.1</v>
      </c>
      <c r="M230">
        <v>166.8</v>
      </c>
      <c r="N230">
        <v>213.7</v>
      </c>
      <c r="O230">
        <v>232.9</v>
      </c>
      <c r="P230">
        <v>219.3</v>
      </c>
      <c r="Q230">
        <v>223.3</v>
      </c>
      <c r="R230">
        <v>188.5</v>
      </c>
      <c r="S230">
        <v>187.7</v>
      </c>
      <c r="T230">
        <v>181.5</v>
      </c>
      <c r="U230">
        <v>181.5</v>
      </c>
      <c r="V230">
        <v>186.3</v>
      </c>
      <c r="W230">
        <v>183.9</v>
      </c>
      <c r="X230">
        <v>182.4</v>
      </c>
      <c r="Y230">
        <v>171</v>
      </c>
      <c r="Z230">
        <v>162.69999999999999</v>
      </c>
      <c r="AA230">
        <v>161.30000000000001</v>
      </c>
      <c r="AB230">
        <v>160.80000000000001</v>
      </c>
      <c r="AC230">
        <v>160.6</v>
      </c>
      <c r="AD230">
        <v>160</v>
      </c>
      <c r="AE230">
        <v>159.80000000000001</v>
      </c>
      <c r="AF230">
        <v>159.5</v>
      </c>
      <c r="AG230">
        <v>159.1</v>
      </c>
      <c r="AH230">
        <v>158.9</v>
      </c>
      <c r="AI230">
        <v>158.4</v>
      </c>
      <c r="AJ230">
        <v>158</v>
      </c>
      <c r="AK230">
        <v>157.30000000000001</v>
      </c>
      <c r="AL230">
        <v>156.6</v>
      </c>
      <c r="AM230">
        <v>155.80000000000001</v>
      </c>
      <c r="AN230">
        <v>155</v>
      </c>
      <c r="AO230">
        <v>154.30000000000001</v>
      </c>
      <c r="AP230">
        <v>153.4</v>
      </c>
      <c r="AQ230">
        <v>152.19999999999999</v>
      </c>
      <c r="AR230">
        <v>151.1</v>
      </c>
      <c r="AS230">
        <v>149.80000000000001</v>
      </c>
      <c r="AT230">
        <v>148.5</v>
      </c>
      <c r="AU230">
        <v>147.30000000000001</v>
      </c>
      <c r="AV230">
        <v>146</v>
      </c>
      <c r="AW230">
        <v>144.6</v>
      </c>
      <c r="AX230">
        <v>143.4</v>
      </c>
      <c r="AY230">
        <v>142.30000000000001</v>
      </c>
      <c r="AZ230">
        <v>141.30000000000001</v>
      </c>
      <c r="BA230">
        <v>140.19999999999999</v>
      </c>
      <c r="BB230">
        <v>139.1</v>
      </c>
      <c r="BC230">
        <v>138</v>
      </c>
      <c r="BD230">
        <v>136.9</v>
      </c>
      <c r="BE230">
        <v>135.80000000000001</v>
      </c>
      <c r="BF230">
        <v>134.6</v>
      </c>
      <c r="BG230">
        <v>133.5</v>
      </c>
      <c r="BH230">
        <v>132.4</v>
      </c>
      <c r="BI230">
        <v>131.30000000000001</v>
      </c>
      <c r="BJ230">
        <v>130.19999999999999</v>
      </c>
      <c r="BK230">
        <v>129</v>
      </c>
    </row>
    <row r="231" spans="1:63">
      <c r="A231" t="s">
        <v>107</v>
      </c>
      <c r="B231" t="s">
        <v>92</v>
      </c>
      <c r="C231">
        <v>20.3</v>
      </c>
      <c r="D231">
        <v>20.6</v>
      </c>
      <c r="E231">
        <v>20.5</v>
      </c>
      <c r="F231">
        <v>23.8</v>
      </c>
      <c r="G231">
        <v>23.4</v>
      </c>
      <c r="H231">
        <v>24.4</v>
      </c>
      <c r="I231">
        <v>23.7</v>
      </c>
      <c r="J231">
        <v>19</v>
      </c>
      <c r="K231">
        <v>19</v>
      </c>
      <c r="L231">
        <v>16.399999999999999</v>
      </c>
      <c r="M231">
        <v>16</v>
      </c>
      <c r="N231">
        <v>16</v>
      </c>
      <c r="O231">
        <v>22</v>
      </c>
      <c r="P231">
        <v>20.6</v>
      </c>
      <c r="Q231">
        <v>21.5</v>
      </c>
      <c r="R231">
        <v>20.9</v>
      </c>
      <c r="S231">
        <v>22.2</v>
      </c>
      <c r="T231">
        <v>21.7</v>
      </c>
      <c r="U231">
        <v>20.8</v>
      </c>
      <c r="V231">
        <v>21.7</v>
      </c>
      <c r="W231">
        <v>21.9</v>
      </c>
      <c r="X231">
        <v>22.1</v>
      </c>
      <c r="Y231">
        <v>19.600000000000001</v>
      </c>
      <c r="Z231">
        <v>19.7</v>
      </c>
      <c r="AA231">
        <v>19.7</v>
      </c>
      <c r="AB231">
        <v>19.600000000000001</v>
      </c>
      <c r="AC231">
        <v>19.600000000000001</v>
      </c>
      <c r="AD231">
        <v>19.600000000000001</v>
      </c>
      <c r="AE231">
        <v>19.600000000000001</v>
      </c>
      <c r="AF231">
        <v>19.600000000000001</v>
      </c>
      <c r="AG231">
        <v>19.600000000000001</v>
      </c>
      <c r="AH231">
        <v>19.600000000000001</v>
      </c>
      <c r="AI231">
        <v>19.5</v>
      </c>
      <c r="AJ231">
        <v>19.5</v>
      </c>
      <c r="AK231">
        <v>19.5</v>
      </c>
      <c r="AL231">
        <v>19.399999999999999</v>
      </c>
      <c r="AM231">
        <v>19.399999999999999</v>
      </c>
      <c r="AN231">
        <v>19.3</v>
      </c>
      <c r="AO231">
        <v>19.3</v>
      </c>
      <c r="AP231">
        <v>19.2</v>
      </c>
      <c r="AQ231">
        <v>19.100000000000001</v>
      </c>
      <c r="AR231">
        <v>19</v>
      </c>
      <c r="AS231">
        <v>18.899999999999999</v>
      </c>
      <c r="AT231">
        <v>18.8</v>
      </c>
      <c r="AU231">
        <v>18.7</v>
      </c>
      <c r="AV231">
        <v>18.600000000000001</v>
      </c>
      <c r="AW231">
        <v>18.399999999999999</v>
      </c>
      <c r="AX231">
        <v>18.3</v>
      </c>
      <c r="AY231">
        <v>18.2</v>
      </c>
      <c r="AZ231">
        <v>18</v>
      </c>
      <c r="BA231">
        <v>17.899999999999999</v>
      </c>
      <c r="BB231">
        <v>17.8</v>
      </c>
      <c r="BC231">
        <v>17.600000000000001</v>
      </c>
      <c r="BD231">
        <v>17.5</v>
      </c>
      <c r="BE231">
        <v>17.3</v>
      </c>
      <c r="BF231">
        <v>17.2</v>
      </c>
      <c r="BG231">
        <v>17</v>
      </c>
      <c r="BH231">
        <v>16.899999999999999</v>
      </c>
      <c r="BI231">
        <v>16.7</v>
      </c>
      <c r="BJ231">
        <v>16.600000000000001</v>
      </c>
      <c r="BK231">
        <v>16.399999999999999</v>
      </c>
    </row>
    <row r="232" spans="1:63">
      <c r="A232" t="s">
        <v>107</v>
      </c>
      <c r="B232" t="s">
        <v>52</v>
      </c>
      <c r="C232">
        <v>113.9</v>
      </c>
      <c r="D232">
        <v>116.8</v>
      </c>
      <c r="E232">
        <v>99.1</v>
      </c>
      <c r="F232">
        <v>98.5</v>
      </c>
      <c r="G232">
        <v>99.3</v>
      </c>
      <c r="H232">
        <v>93.8</v>
      </c>
      <c r="I232">
        <v>112.2</v>
      </c>
      <c r="J232">
        <v>100.6</v>
      </c>
      <c r="K232">
        <v>94.7</v>
      </c>
      <c r="L232">
        <v>84.2</v>
      </c>
      <c r="M232">
        <v>94.7</v>
      </c>
      <c r="N232">
        <v>94.1</v>
      </c>
      <c r="O232">
        <v>93.9</v>
      </c>
      <c r="P232">
        <v>93.3</v>
      </c>
      <c r="Q232">
        <v>91.4</v>
      </c>
      <c r="R232">
        <v>74.8</v>
      </c>
      <c r="S232">
        <v>68.900000000000006</v>
      </c>
      <c r="T232">
        <v>56.2</v>
      </c>
      <c r="U232">
        <v>47.3</v>
      </c>
      <c r="V232">
        <v>44.4</v>
      </c>
      <c r="W232">
        <v>42</v>
      </c>
      <c r="X232">
        <v>39.799999999999997</v>
      </c>
      <c r="Y232">
        <v>34.4</v>
      </c>
      <c r="Z232">
        <v>34.799999999999997</v>
      </c>
      <c r="AA232">
        <v>34.9</v>
      </c>
      <c r="AB232">
        <v>35</v>
      </c>
      <c r="AC232">
        <v>35</v>
      </c>
      <c r="AD232">
        <v>35.1</v>
      </c>
      <c r="AE232">
        <v>35.1</v>
      </c>
      <c r="AF232">
        <v>35.1</v>
      </c>
      <c r="AG232">
        <v>35.1</v>
      </c>
      <c r="AH232">
        <v>35.1</v>
      </c>
      <c r="AI232">
        <v>35</v>
      </c>
      <c r="AJ232">
        <v>35</v>
      </c>
      <c r="AK232">
        <v>34.9</v>
      </c>
      <c r="AL232">
        <v>34.799999999999997</v>
      </c>
      <c r="AM232">
        <v>34.700000000000003</v>
      </c>
      <c r="AN232">
        <v>34.5</v>
      </c>
      <c r="AO232">
        <v>34.4</v>
      </c>
      <c r="AP232">
        <v>34.299999999999997</v>
      </c>
      <c r="AQ232">
        <v>34.1</v>
      </c>
      <c r="AR232">
        <v>34</v>
      </c>
      <c r="AS232">
        <v>33.799999999999997</v>
      </c>
      <c r="AT232">
        <v>33.6</v>
      </c>
      <c r="AU232">
        <v>33.5</v>
      </c>
      <c r="AV232">
        <v>33.299999999999997</v>
      </c>
      <c r="AW232">
        <v>33.1</v>
      </c>
      <c r="AX232">
        <v>32.9</v>
      </c>
      <c r="AY232">
        <v>32.799999999999997</v>
      </c>
      <c r="AZ232">
        <v>32.6</v>
      </c>
      <c r="BA232">
        <v>32.5</v>
      </c>
      <c r="BB232">
        <v>32.299999999999997</v>
      </c>
      <c r="BC232">
        <v>32.200000000000003</v>
      </c>
      <c r="BD232">
        <v>32</v>
      </c>
      <c r="BE232">
        <v>31.9</v>
      </c>
      <c r="BF232">
        <v>31.7</v>
      </c>
      <c r="BG232">
        <v>31.5</v>
      </c>
      <c r="BH232">
        <v>31.4</v>
      </c>
      <c r="BI232">
        <v>31.3</v>
      </c>
      <c r="BJ232">
        <v>31.2</v>
      </c>
      <c r="BK232">
        <v>31.1</v>
      </c>
    </row>
    <row r="233" spans="1:63">
      <c r="A233" t="s">
        <v>107</v>
      </c>
      <c r="B233" t="s">
        <v>93</v>
      </c>
      <c r="C233">
        <v>60.3</v>
      </c>
      <c r="D233">
        <v>58.5</v>
      </c>
      <c r="E233">
        <v>56.8</v>
      </c>
      <c r="F233">
        <v>56.3</v>
      </c>
      <c r="G233">
        <v>48.7</v>
      </c>
      <c r="H233">
        <v>47.7</v>
      </c>
      <c r="I233">
        <v>41.6</v>
      </c>
      <c r="J233">
        <v>40.9</v>
      </c>
      <c r="K233">
        <v>39.200000000000003</v>
      </c>
      <c r="L233">
        <v>31.2</v>
      </c>
      <c r="M233">
        <v>58.2</v>
      </c>
      <c r="N233">
        <v>58.6</v>
      </c>
      <c r="O233">
        <v>53.8</v>
      </c>
      <c r="P233">
        <v>50.3</v>
      </c>
      <c r="Q233">
        <v>44.4</v>
      </c>
      <c r="R233">
        <v>43.2</v>
      </c>
      <c r="S233">
        <v>36.6</v>
      </c>
      <c r="T233">
        <v>36.4</v>
      </c>
      <c r="U233">
        <v>38.9</v>
      </c>
      <c r="V233">
        <v>38.799999999999997</v>
      </c>
      <c r="W233">
        <v>34.299999999999997</v>
      </c>
      <c r="X233">
        <v>30.2</v>
      </c>
      <c r="Y233">
        <v>25.6</v>
      </c>
      <c r="Z233">
        <v>18.399999999999999</v>
      </c>
      <c r="AA233">
        <v>18.399999999999999</v>
      </c>
      <c r="AB233">
        <v>18.399999999999999</v>
      </c>
      <c r="AC233">
        <v>18.399999999999999</v>
      </c>
      <c r="AD233">
        <v>18.399999999999999</v>
      </c>
      <c r="AE233">
        <v>18.399999999999999</v>
      </c>
      <c r="AF233">
        <v>18.399999999999999</v>
      </c>
      <c r="AG233">
        <v>18.399999999999999</v>
      </c>
      <c r="AH233">
        <v>18.399999999999999</v>
      </c>
      <c r="AI233">
        <v>18.399999999999999</v>
      </c>
      <c r="AJ233">
        <v>18.399999999999999</v>
      </c>
      <c r="AK233">
        <v>18.399999999999999</v>
      </c>
      <c r="AL233">
        <v>18.399999999999999</v>
      </c>
      <c r="AM233">
        <v>18.399999999999999</v>
      </c>
      <c r="AN233">
        <v>18.399999999999999</v>
      </c>
      <c r="AO233">
        <v>18.399999999999999</v>
      </c>
      <c r="AP233">
        <v>18.399999999999999</v>
      </c>
      <c r="AQ233">
        <v>18.399999999999999</v>
      </c>
      <c r="AR233">
        <v>18.399999999999999</v>
      </c>
      <c r="AS233">
        <v>18.399999999999999</v>
      </c>
      <c r="AT233">
        <v>18.399999999999999</v>
      </c>
      <c r="AU233">
        <v>18.399999999999999</v>
      </c>
      <c r="AV233">
        <v>18.399999999999999</v>
      </c>
      <c r="AW233">
        <v>18.399999999999999</v>
      </c>
      <c r="AX233">
        <v>18.399999999999999</v>
      </c>
      <c r="AY233">
        <v>18.399999999999999</v>
      </c>
      <c r="AZ233">
        <v>18.399999999999999</v>
      </c>
      <c r="BA233">
        <v>18.399999999999999</v>
      </c>
      <c r="BB233">
        <v>18.399999999999999</v>
      </c>
      <c r="BC233">
        <v>18.399999999999999</v>
      </c>
      <c r="BD233">
        <v>18.399999999999999</v>
      </c>
      <c r="BE233">
        <v>18.399999999999999</v>
      </c>
      <c r="BF233">
        <v>18.399999999999999</v>
      </c>
      <c r="BG233">
        <v>18.399999999999999</v>
      </c>
      <c r="BH233">
        <v>18.399999999999999</v>
      </c>
      <c r="BI233">
        <v>18.399999999999999</v>
      </c>
      <c r="BJ233">
        <v>18.399999999999999</v>
      </c>
      <c r="BK233">
        <v>18.399999999999999</v>
      </c>
    </row>
    <row r="234" spans="1:63">
      <c r="A234" t="s">
        <v>107</v>
      </c>
      <c r="B234" t="s">
        <v>66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1.5</v>
      </c>
      <c r="AI234">
        <v>3</v>
      </c>
      <c r="AJ234">
        <v>4.5999999999999996</v>
      </c>
      <c r="AK234">
        <v>6.1</v>
      </c>
      <c r="AL234">
        <v>7.7</v>
      </c>
      <c r="AM234">
        <v>7.7</v>
      </c>
      <c r="AN234">
        <v>7.7</v>
      </c>
      <c r="AO234">
        <v>7.7</v>
      </c>
      <c r="AP234">
        <v>7.8</v>
      </c>
      <c r="AQ234">
        <v>7.8</v>
      </c>
      <c r="AR234">
        <v>7.8</v>
      </c>
      <c r="AS234">
        <v>7.8</v>
      </c>
      <c r="AT234">
        <v>7.9</v>
      </c>
      <c r="AU234">
        <v>7.9</v>
      </c>
      <c r="AV234">
        <v>7.9</v>
      </c>
      <c r="AW234">
        <v>8</v>
      </c>
      <c r="AX234">
        <v>8</v>
      </c>
      <c r="AY234">
        <v>8</v>
      </c>
      <c r="AZ234">
        <v>8.1</v>
      </c>
      <c r="BA234">
        <v>8.1</v>
      </c>
      <c r="BB234">
        <v>8.1</v>
      </c>
      <c r="BC234">
        <v>8.1999999999999993</v>
      </c>
      <c r="BD234">
        <v>8.1999999999999993</v>
      </c>
      <c r="BE234">
        <v>8.1999999999999993</v>
      </c>
      <c r="BF234">
        <v>8.3000000000000007</v>
      </c>
      <c r="BG234">
        <v>8.3000000000000007</v>
      </c>
      <c r="BH234">
        <v>8.4</v>
      </c>
      <c r="BI234">
        <v>8.4</v>
      </c>
      <c r="BJ234">
        <v>8.4</v>
      </c>
      <c r="BK234">
        <v>8.5</v>
      </c>
    </row>
    <row r="235" spans="1:63">
      <c r="A235" t="s">
        <v>107</v>
      </c>
      <c r="B235" t="s">
        <v>94</v>
      </c>
      <c r="C235">
        <v>0</v>
      </c>
      <c r="D235">
        <v>0</v>
      </c>
      <c r="E235">
        <v>0</v>
      </c>
      <c r="F235">
        <v>1.9</v>
      </c>
      <c r="G235">
        <v>1</v>
      </c>
      <c r="H235">
        <v>0.8</v>
      </c>
      <c r="I235">
        <v>2.1</v>
      </c>
      <c r="J235">
        <v>4.5999999999999996</v>
      </c>
      <c r="K235">
        <v>6.7</v>
      </c>
      <c r="L235">
        <v>8.1999999999999993</v>
      </c>
      <c r="M235">
        <v>7</v>
      </c>
      <c r="N235">
        <v>9.4</v>
      </c>
      <c r="O235">
        <v>9.6</v>
      </c>
      <c r="P235">
        <v>10.199999999999999</v>
      </c>
      <c r="Q235">
        <v>10.6</v>
      </c>
      <c r="R235">
        <v>10.3</v>
      </c>
      <c r="S235">
        <v>6.8</v>
      </c>
      <c r="T235">
        <v>4.2</v>
      </c>
      <c r="U235">
        <v>5</v>
      </c>
      <c r="V235">
        <v>5.4</v>
      </c>
      <c r="W235">
        <v>4.4000000000000004</v>
      </c>
      <c r="X235">
        <v>3.7</v>
      </c>
      <c r="Y235">
        <v>4</v>
      </c>
      <c r="Z235">
        <v>4.5</v>
      </c>
      <c r="AA235">
        <v>5.7</v>
      </c>
      <c r="AB235">
        <v>6.7</v>
      </c>
      <c r="AC235">
        <v>9.1999999999999993</v>
      </c>
      <c r="AD235">
        <v>11.8</v>
      </c>
      <c r="AE235">
        <v>14.7</v>
      </c>
      <c r="AF235">
        <v>17.7</v>
      </c>
      <c r="AG235">
        <v>20.8</v>
      </c>
      <c r="AH235">
        <v>23.7</v>
      </c>
      <c r="AI235">
        <v>26.6</v>
      </c>
      <c r="AJ235">
        <v>29.6</v>
      </c>
      <c r="AK235">
        <v>32.6</v>
      </c>
      <c r="AL235">
        <v>35.700000000000003</v>
      </c>
      <c r="AM235">
        <v>39.1</v>
      </c>
      <c r="AN235">
        <v>42.5</v>
      </c>
      <c r="AO235">
        <v>46</v>
      </c>
      <c r="AP235">
        <v>49.5</v>
      </c>
      <c r="AQ235">
        <v>53</v>
      </c>
      <c r="AR235">
        <v>53.4</v>
      </c>
      <c r="AS235">
        <v>53.7</v>
      </c>
      <c r="AT235">
        <v>53.9</v>
      </c>
      <c r="AU235">
        <v>54.2</v>
      </c>
      <c r="AV235">
        <v>54.4</v>
      </c>
      <c r="AW235">
        <v>54.6</v>
      </c>
      <c r="AX235">
        <v>54.7</v>
      </c>
      <c r="AY235">
        <v>54.9</v>
      </c>
      <c r="AZ235">
        <v>55</v>
      </c>
      <c r="BA235">
        <v>55.1</v>
      </c>
      <c r="BB235">
        <v>55.9</v>
      </c>
      <c r="BC235">
        <v>56.6</v>
      </c>
      <c r="BD235">
        <v>57.3</v>
      </c>
      <c r="BE235">
        <v>58.1</v>
      </c>
      <c r="BF235">
        <v>58.8</v>
      </c>
      <c r="BG235">
        <v>59.6</v>
      </c>
      <c r="BH235">
        <v>60.3</v>
      </c>
      <c r="BI235">
        <v>61.1</v>
      </c>
      <c r="BJ235">
        <v>61.9</v>
      </c>
      <c r="BK235">
        <v>62.7</v>
      </c>
    </row>
    <row r="236" spans="1:63">
      <c r="A236" t="s">
        <v>107</v>
      </c>
      <c r="B236" t="s">
        <v>95</v>
      </c>
      <c r="C236">
        <v>1721.3</v>
      </c>
      <c r="D236">
        <v>1715.6</v>
      </c>
      <c r="E236">
        <v>1668.9</v>
      </c>
      <c r="F236">
        <v>1769</v>
      </c>
      <c r="G236">
        <v>1837.3</v>
      </c>
      <c r="H236">
        <v>1859.8</v>
      </c>
      <c r="I236">
        <v>1886.1</v>
      </c>
      <c r="J236">
        <v>1914</v>
      </c>
      <c r="K236">
        <v>1968.9</v>
      </c>
      <c r="L236">
        <v>1921.5</v>
      </c>
      <c r="M236">
        <v>2031.4</v>
      </c>
      <c r="N236">
        <v>2118.3000000000002</v>
      </c>
      <c r="O236">
        <v>2178.1999999999998</v>
      </c>
      <c r="P236">
        <v>2242.1</v>
      </c>
      <c r="Q236">
        <v>2240.3000000000002</v>
      </c>
      <c r="R236">
        <v>2173.4</v>
      </c>
      <c r="S236">
        <v>2186.6</v>
      </c>
      <c r="T236">
        <v>2223</v>
      </c>
      <c r="U236">
        <v>2287.6</v>
      </c>
      <c r="V236">
        <v>2304.6999999999998</v>
      </c>
      <c r="W236">
        <v>2142.6999999999998</v>
      </c>
      <c r="X236">
        <v>2009.4</v>
      </c>
      <c r="Y236">
        <v>2027.8</v>
      </c>
      <c r="Z236">
        <v>2267</v>
      </c>
      <c r="AA236">
        <v>2290.5</v>
      </c>
      <c r="AB236">
        <v>2306.1999999999998</v>
      </c>
      <c r="AC236">
        <v>2321.6999999999998</v>
      </c>
      <c r="AD236">
        <v>2333.9</v>
      </c>
      <c r="AE236">
        <v>2342.1999999999998</v>
      </c>
      <c r="AF236">
        <v>2347.5</v>
      </c>
      <c r="AG236">
        <v>2349.9</v>
      </c>
      <c r="AH236">
        <v>2349.3000000000002</v>
      </c>
      <c r="AI236">
        <v>2344.3000000000002</v>
      </c>
      <c r="AJ236">
        <v>2336.1999999999998</v>
      </c>
      <c r="AK236">
        <v>2323.9</v>
      </c>
      <c r="AL236">
        <v>2307.9</v>
      </c>
      <c r="AM236">
        <v>2289.4</v>
      </c>
      <c r="AN236">
        <v>2267.8000000000002</v>
      </c>
      <c r="AO236">
        <v>2243.3000000000002</v>
      </c>
      <c r="AP236">
        <v>2216.1</v>
      </c>
      <c r="AQ236">
        <v>2186</v>
      </c>
      <c r="AR236">
        <v>2154.3000000000002</v>
      </c>
      <c r="AS236">
        <v>2120.5</v>
      </c>
      <c r="AT236">
        <v>2085.5</v>
      </c>
      <c r="AU236">
        <v>2049.4</v>
      </c>
      <c r="AV236">
        <v>2012.3</v>
      </c>
      <c r="AW236">
        <v>1974.6</v>
      </c>
      <c r="AX236">
        <v>1937.5</v>
      </c>
      <c r="AY236">
        <v>1900.9</v>
      </c>
      <c r="AZ236">
        <v>1865.2</v>
      </c>
      <c r="BA236">
        <v>1830.6</v>
      </c>
      <c r="BB236">
        <v>1797.1</v>
      </c>
      <c r="BC236">
        <v>1765.5</v>
      </c>
      <c r="BD236">
        <v>1735.8</v>
      </c>
      <c r="BE236">
        <v>1708.2</v>
      </c>
      <c r="BF236">
        <v>1682.8</v>
      </c>
      <c r="BG236">
        <v>1659.6</v>
      </c>
      <c r="BH236">
        <v>1638.7</v>
      </c>
      <c r="BI236">
        <v>1620.2</v>
      </c>
      <c r="BJ236">
        <v>1603.7</v>
      </c>
      <c r="BK236">
        <v>1589.2</v>
      </c>
    </row>
    <row r="257" spans="1:63" s="1" customFormat="1">
      <c r="A257" s="3" t="s">
        <v>9</v>
      </c>
      <c r="B257" s="3" t="s">
        <v>10</v>
      </c>
      <c r="C257" s="3">
        <v>2000</v>
      </c>
      <c r="D257" s="3">
        <v>2001</v>
      </c>
      <c r="E257" s="3">
        <v>2002</v>
      </c>
      <c r="F257" s="3">
        <v>2003</v>
      </c>
      <c r="G257" s="3">
        <v>2004</v>
      </c>
      <c r="H257" s="3">
        <v>2005</v>
      </c>
      <c r="I257" s="3">
        <v>2006</v>
      </c>
      <c r="J257" s="3">
        <v>2007</v>
      </c>
      <c r="K257" s="3">
        <v>2008</v>
      </c>
      <c r="L257" s="3">
        <v>2009</v>
      </c>
      <c r="M257" s="3">
        <v>2010</v>
      </c>
      <c r="N257" s="3">
        <v>2011</v>
      </c>
      <c r="O257" s="3">
        <v>2012</v>
      </c>
      <c r="P257" s="3">
        <v>2013</v>
      </c>
      <c r="Q257" s="3">
        <v>2014</v>
      </c>
      <c r="R257" s="3">
        <v>2015</v>
      </c>
      <c r="S257" s="3">
        <v>2016</v>
      </c>
      <c r="T257" s="3">
        <v>2017</v>
      </c>
      <c r="U257" s="3">
        <v>2018</v>
      </c>
      <c r="V257" s="3">
        <v>2019</v>
      </c>
      <c r="W257" s="3">
        <v>2020</v>
      </c>
      <c r="X257" s="3">
        <v>2021</v>
      </c>
      <c r="Y257" s="3">
        <v>2022</v>
      </c>
      <c r="Z257" s="3">
        <v>2023</v>
      </c>
      <c r="AA257" s="3">
        <v>2024</v>
      </c>
      <c r="AB257" s="3">
        <v>2025</v>
      </c>
      <c r="AC257" s="3">
        <v>2026</v>
      </c>
      <c r="AD257" s="3">
        <v>2027</v>
      </c>
      <c r="AE257" s="3">
        <v>2028</v>
      </c>
      <c r="AF257" s="3">
        <v>2029</v>
      </c>
      <c r="AG257" s="3">
        <v>2030</v>
      </c>
      <c r="AH257" s="3">
        <v>2031</v>
      </c>
      <c r="AI257" s="3">
        <v>2032</v>
      </c>
      <c r="AJ257" s="3">
        <v>2033</v>
      </c>
      <c r="AK257" s="3">
        <v>2034</v>
      </c>
      <c r="AL257" s="3">
        <v>2035</v>
      </c>
      <c r="AM257" s="3">
        <v>2036</v>
      </c>
      <c r="AN257" s="3">
        <v>2037</v>
      </c>
      <c r="AO257" s="3">
        <v>2038</v>
      </c>
      <c r="AP257" s="3">
        <v>2039</v>
      </c>
      <c r="AQ257" s="3">
        <v>2040</v>
      </c>
      <c r="AR257" s="3">
        <v>2041</v>
      </c>
      <c r="AS257" s="3">
        <v>2042</v>
      </c>
      <c r="AT257" s="3">
        <v>2043</v>
      </c>
      <c r="AU257" s="3">
        <v>2044</v>
      </c>
      <c r="AV257" s="3">
        <v>2045</v>
      </c>
      <c r="AW257" s="3">
        <v>2046</v>
      </c>
      <c r="AX257" s="3">
        <v>2047</v>
      </c>
      <c r="AY257" s="3">
        <v>2048</v>
      </c>
      <c r="AZ257" s="3">
        <v>2049</v>
      </c>
      <c r="BA257" s="3">
        <v>2050</v>
      </c>
      <c r="BB257" s="3">
        <v>2051</v>
      </c>
      <c r="BC257" s="3">
        <v>2052</v>
      </c>
      <c r="BD257" s="3">
        <v>2053</v>
      </c>
      <c r="BE257" s="3">
        <v>2054</v>
      </c>
      <c r="BF257" s="3">
        <v>2055</v>
      </c>
      <c r="BG257" s="3">
        <v>2056</v>
      </c>
      <c r="BH257" s="3">
        <v>2057</v>
      </c>
      <c r="BI257" s="3">
        <v>2058</v>
      </c>
      <c r="BJ257" s="3">
        <v>2059</v>
      </c>
      <c r="BK257" s="3">
        <v>2060</v>
      </c>
    </row>
    <row r="258" spans="1:63">
      <c r="A258" t="s">
        <v>99</v>
      </c>
      <c r="B258" t="s">
        <v>12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0.9</v>
      </c>
      <c r="T258">
        <v>1</v>
      </c>
      <c r="U258">
        <v>1.4</v>
      </c>
      <c r="V258">
        <v>1.3</v>
      </c>
      <c r="W258">
        <v>1.3</v>
      </c>
      <c r="X258">
        <v>1.3</v>
      </c>
      <c r="Y258">
        <v>1.3</v>
      </c>
      <c r="Z258">
        <v>1.3</v>
      </c>
      <c r="AA258">
        <v>1.3</v>
      </c>
      <c r="AB258">
        <v>1.3</v>
      </c>
      <c r="AC258">
        <v>1.3</v>
      </c>
      <c r="AD258">
        <v>1.3</v>
      </c>
      <c r="AE258">
        <v>1.3</v>
      </c>
      <c r="AF258">
        <v>1.3</v>
      </c>
      <c r="AG258">
        <v>1.4</v>
      </c>
      <c r="AH258">
        <v>1.4</v>
      </c>
      <c r="AI258">
        <v>1.4</v>
      </c>
      <c r="AJ258">
        <v>1.4</v>
      </c>
      <c r="AK258">
        <v>1.4</v>
      </c>
      <c r="AL258">
        <v>1.4</v>
      </c>
      <c r="AM258">
        <v>1.4</v>
      </c>
      <c r="AN258">
        <v>1.4</v>
      </c>
      <c r="AO258">
        <v>1.4</v>
      </c>
      <c r="AP258">
        <v>1.4</v>
      </c>
      <c r="AQ258">
        <v>1.4</v>
      </c>
      <c r="AR258">
        <v>1.4</v>
      </c>
      <c r="AS258">
        <v>1.4</v>
      </c>
      <c r="AT258">
        <v>1.4</v>
      </c>
      <c r="AU258">
        <v>1.5</v>
      </c>
      <c r="AV258">
        <v>1.5</v>
      </c>
      <c r="AW258">
        <v>1.5</v>
      </c>
      <c r="AX258">
        <v>1.5</v>
      </c>
      <c r="AY258">
        <v>1.5</v>
      </c>
      <c r="AZ258">
        <v>1.5</v>
      </c>
      <c r="BA258">
        <v>1.5</v>
      </c>
      <c r="BB258">
        <v>1.5</v>
      </c>
      <c r="BC258">
        <v>1.5</v>
      </c>
      <c r="BD258">
        <v>1.5</v>
      </c>
      <c r="BE258">
        <v>1.5</v>
      </c>
      <c r="BF258">
        <v>1.5</v>
      </c>
      <c r="BG258">
        <v>1.5</v>
      </c>
      <c r="BH258">
        <v>1.5</v>
      </c>
      <c r="BI258">
        <v>1.5</v>
      </c>
      <c r="BJ258">
        <v>1.5</v>
      </c>
      <c r="BK258">
        <v>1.5</v>
      </c>
    </row>
    <row r="259" spans="1:63">
      <c r="A259" t="s">
        <v>99</v>
      </c>
      <c r="B259" t="s">
        <v>13</v>
      </c>
      <c r="C259">
        <v>171</v>
      </c>
      <c r="D259">
        <v>174.2</v>
      </c>
      <c r="E259">
        <v>132.30000000000001</v>
      </c>
      <c r="F259">
        <v>166.1</v>
      </c>
      <c r="G259">
        <v>175.5</v>
      </c>
      <c r="H259">
        <v>179.7</v>
      </c>
      <c r="I259">
        <v>177.9</v>
      </c>
      <c r="J259">
        <v>179.8</v>
      </c>
      <c r="K259">
        <v>176.5</v>
      </c>
      <c r="L259">
        <v>165.4</v>
      </c>
      <c r="M259">
        <v>176.7</v>
      </c>
      <c r="N259">
        <v>184.4</v>
      </c>
      <c r="O259">
        <v>207.7</v>
      </c>
      <c r="P259">
        <v>195.4</v>
      </c>
      <c r="Q259">
        <v>200.9</v>
      </c>
      <c r="R259">
        <v>173.5</v>
      </c>
      <c r="S259">
        <v>176.1</v>
      </c>
      <c r="T259">
        <v>168.7</v>
      </c>
      <c r="U259">
        <v>172.8</v>
      </c>
      <c r="V259">
        <v>172.6</v>
      </c>
      <c r="W259">
        <v>173.7</v>
      </c>
      <c r="X259">
        <v>169.5</v>
      </c>
      <c r="Y259">
        <v>150.19999999999999</v>
      </c>
      <c r="Z259">
        <v>150.19999999999999</v>
      </c>
      <c r="AA259">
        <v>150.19999999999999</v>
      </c>
      <c r="AB259">
        <v>150.1</v>
      </c>
      <c r="AC259">
        <v>150</v>
      </c>
      <c r="AD259">
        <v>149.9</v>
      </c>
      <c r="AE259">
        <v>149.80000000000001</v>
      </c>
      <c r="AF259">
        <v>149.6</v>
      </c>
      <c r="AG259">
        <v>149.4</v>
      </c>
      <c r="AH259">
        <v>149.19999999999999</v>
      </c>
      <c r="AI259">
        <v>149</v>
      </c>
      <c r="AJ259">
        <v>148.69999999999999</v>
      </c>
      <c r="AK259">
        <v>148.4</v>
      </c>
      <c r="AL259">
        <v>148.1</v>
      </c>
      <c r="AM259">
        <v>147.80000000000001</v>
      </c>
      <c r="AN259">
        <v>147.4</v>
      </c>
      <c r="AO259">
        <v>147</v>
      </c>
      <c r="AP259">
        <v>146.6</v>
      </c>
      <c r="AQ259">
        <v>145.80000000000001</v>
      </c>
      <c r="AR259">
        <v>145</v>
      </c>
      <c r="AS259">
        <v>144.19999999999999</v>
      </c>
      <c r="AT259">
        <v>143.4</v>
      </c>
      <c r="AU259">
        <v>142.5</v>
      </c>
      <c r="AV259">
        <v>141.6</v>
      </c>
      <c r="AW259">
        <v>140.69999999999999</v>
      </c>
      <c r="AX259">
        <v>139.80000000000001</v>
      </c>
      <c r="AY259">
        <v>138.80000000000001</v>
      </c>
      <c r="AZ259">
        <v>137.9</v>
      </c>
      <c r="BA259">
        <v>136.9</v>
      </c>
      <c r="BB259">
        <v>135.9</v>
      </c>
      <c r="BC259">
        <v>134.9</v>
      </c>
      <c r="BD259">
        <v>133.80000000000001</v>
      </c>
      <c r="BE259">
        <v>132.80000000000001</v>
      </c>
      <c r="BF259">
        <v>131.69999999999999</v>
      </c>
      <c r="BG259">
        <v>130.6</v>
      </c>
      <c r="BH259">
        <v>129.4</v>
      </c>
      <c r="BI259">
        <v>128.30000000000001</v>
      </c>
      <c r="BJ259">
        <v>127.1</v>
      </c>
      <c r="BK259">
        <v>125.9</v>
      </c>
    </row>
    <row r="260" spans="1:63">
      <c r="A260" t="s">
        <v>99</v>
      </c>
      <c r="B260" t="s">
        <v>14</v>
      </c>
      <c r="C260">
        <v>56.8</v>
      </c>
      <c r="D260">
        <v>57.1</v>
      </c>
      <c r="E260">
        <v>68.400000000000006</v>
      </c>
      <c r="F260">
        <v>83.3</v>
      </c>
      <c r="G260">
        <v>83.4</v>
      </c>
      <c r="H260">
        <v>88</v>
      </c>
      <c r="I260">
        <v>81.7</v>
      </c>
      <c r="J260">
        <v>80.5</v>
      </c>
      <c r="K260">
        <v>81.400000000000006</v>
      </c>
      <c r="L260">
        <v>81.2</v>
      </c>
      <c r="M260">
        <v>83.2</v>
      </c>
      <c r="N260">
        <v>82.4</v>
      </c>
      <c r="O260">
        <v>83.6</v>
      </c>
      <c r="P260">
        <v>84.7</v>
      </c>
      <c r="Q260">
        <v>83.7</v>
      </c>
      <c r="R260">
        <v>88.7</v>
      </c>
      <c r="S260">
        <v>94.1</v>
      </c>
      <c r="T260">
        <v>101.2</v>
      </c>
      <c r="U260">
        <v>101.9</v>
      </c>
      <c r="V260">
        <v>84</v>
      </c>
      <c r="W260">
        <v>74.5</v>
      </c>
      <c r="X260">
        <v>103.1</v>
      </c>
      <c r="Y260">
        <v>96.5</v>
      </c>
      <c r="Z260">
        <v>97.9</v>
      </c>
      <c r="AA260">
        <v>98.8</v>
      </c>
      <c r="AB260">
        <v>99.4</v>
      </c>
      <c r="AC260">
        <v>99.8</v>
      </c>
      <c r="AD260">
        <v>100.1</v>
      </c>
      <c r="AE260">
        <v>100.3</v>
      </c>
      <c r="AF260">
        <v>100.4</v>
      </c>
      <c r="AG260">
        <v>100.5</v>
      </c>
      <c r="AH260">
        <v>100.6</v>
      </c>
      <c r="AI260">
        <v>100.6</v>
      </c>
      <c r="AJ260">
        <v>100.7</v>
      </c>
      <c r="AK260">
        <v>100.7</v>
      </c>
      <c r="AL260">
        <v>100.8</v>
      </c>
      <c r="AM260">
        <v>100.8</v>
      </c>
      <c r="AN260">
        <v>100.8</v>
      </c>
      <c r="AO260">
        <v>100.9</v>
      </c>
      <c r="AP260">
        <v>100.9</v>
      </c>
      <c r="AQ260">
        <v>101</v>
      </c>
      <c r="AR260">
        <v>101</v>
      </c>
      <c r="AS260">
        <v>101</v>
      </c>
      <c r="AT260">
        <v>101.1</v>
      </c>
      <c r="AU260">
        <v>101.1</v>
      </c>
      <c r="AV260">
        <v>101.2</v>
      </c>
      <c r="AW260">
        <v>101.2</v>
      </c>
      <c r="AX260">
        <v>101.3</v>
      </c>
      <c r="AY260">
        <v>101.3</v>
      </c>
      <c r="AZ260">
        <v>101.3</v>
      </c>
      <c r="BA260">
        <v>101.4</v>
      </c>
      <c r="BB260">
        <v>101.4</v>
      </c>
      <c r="BC260">
        <v>101.5</v>
      </c>
      <c r="BD260">
        <v>101.5</v>
      </c>
      <c r="BE260">
        <v>101.6</v>
      </c>
      <c r="BF260">
        <v>101.7</v>
      </c>
      <c r="BG260">
        <v>101.7</v>
      </c>
      <c r="BH260">
        <v>101.8</v>
      </c>
      <c r="BI260">
        <v>101.8</v>
      </c>
      <c r="BJ260">
        <v>101.9</v>
      </c>
      <c r="BK260">
        <v>101.9</v>
      </c>
    </row>
    <row r="261" spans="1:63">
      <c r="A261" t="s">
        <v>99</v>
      </c>
      <c r="B261" t="s">
        <v>15</v>
      </c>
      <c r="C261">
        <v>27.7</v>
      </c>
      <c r="D261">
        <v>27.3</v>
      </c>
      <c r="E261">
        <v>34.1</v>
      </c>
      <c r="F261">
        <v>34</v>
      </c>
      <c r="G261">
        <v>34.4</v>
      </c>
      <c r="H261">
        <v>32.9</v>
      </c>
      <c r="I261">
        <v>34.799999999999997</v>
      </c>
      <c r="J261">
        <v>37.799999999999997</v>
      </c>
      <c r="K261">
        <v>37.200000000000003</v>
      </c>
      <c r="L261">
        <v>41.7</v>
      </c>
      <c r="M261">
        <v>41.5</v>
      </c>
      <c r="N261">
        <v>44</v>
      </c>
      <c r="O261">
        <v>45.8</v>
      </c>
      <c r="P261">
        <v>47.3</v>
      </c>
      <c r="Q261">
        <v>48.1</v>
      </c>
      <c r="R261">
        <v>48.1</v>
      </c>
      <c r="S261">
        <v>46.7</v>
      </c>
      <c r="T261">
        <v>45.8</v>
      </c>
      <c r="U261">
        <v>45.7</v>
      </c>
      <c r="V261">
        <v>42.4</v>
      </c>
      <c r="W261">
        <v>42.1</v>
      </c>
      <c r="X261">
        <v>43.3</v>
      </c>
      <c r="Y261">
        <v>38.9</v>
      </c>
      <c r="Z261">
        <v>39.4</v>
      </c>
      <c r="AA261">
        <v>39.5</v>
      </c>
      <c r="AB261">
        <v>39.6</v>
      </c>
      <c r="AC261">
        <v>39.700000000000003</v>
      </c>
      <c r="AD261">
        <v>39.799999999999997</v>
      </c>
      <c r="AE261">
        <v>40</v>
      </c>
      <c r="AF261">
        <v>40.1</v>
      </c>
      <c r="AG261">
        <v>40.200000000000003</v>
      </c>
      <c r="AH261">
        <v>40.299999999999997</v>
      </c>
      <c r="AI261">
        <v>40.4</v>
      </c>
      <c r="AJ261">
        <v>40.5</v>
      </c>
      <c r="AK261">
        <v>40.6</v>
      </c>
      <c r="AL261">
        <v>40.700000000000003</v>
      </c>
      <c r="AM261">
        <v>40.799999999999997</v>
      </c>
      <c r="AN261">
        <v>40.9</v>
      </c>
      <c r="AO261">
        <v>41</v>
      </c>
      <c r="AP261">
        <v>41.1</v>
      </c>
      <c r="AQ261">
        <v>41.2</v>
      </c>
      <c r="AR261">
        <v>41.3</v>
      </c>
      <c r="AS261">
        <v>41.4</v>
      </c>
      <c r="AT261">
        <v>41.5</v>
      </c>
      <c r="AU261">
        <v>41.6</v>
      </c>
      <c r="AV261">
        <v>41.7</v>
      </c>
      <c r="AW261">
        <v>41.8</v>
      </c>
      <c r="AX261">
        <v>41.9</v>
      </c>
      <c r="AY261">
        <v>42</v>
      </c>
      <c r="AZ261">
        <v>42.1</v>
      </c>
      <c r="BA261">
        <v>42.2</v>
      </c>
      <c r="BB261">
        <v>42.3</v>
      </c>
      <c r="BC261">
        <v>42.4</v>
      </c>
      <c r="BD261">
        <v>42.4</v>
      </c>
      <c r="BE261">
        <v>42.5</v>
      </c>
      <c r="BF261">
        <v>42.6</v>
      </c>
      <c r="BG261">
        <v>42.7</v>
      </c>
      <c r="BH261">
        <v>42.8</v>
      </c>
      <c r="BI261">
        <v>42.8</v>
      </c>
      <c r="BJ261">
        <v>42.9</v>
      </c>
      <c r="BK261">
        <v>43</v>
      </c>
    </row>
    <row r="262" spans="1:63">
      <c r="A262" t="s">
        <v>99</v>
      </c>
      <c r="B262" t="s">
        <v>16</v>
      </c>
      <c r="C262">
        <v>1049.4000000000001</v>
      </c>
      <c r="D262">
        <v>1038</v>
      </c>
      <c r="E262">
        <v>1065.2</v>
      </c>
      <c r="F262">
        <v>1067</v>
      </c>
      <c r="G262">
        <v>1106.0999999999999</v>
      </c>
      <c r="H262">
        <v>1100.3</v>
      </c>
      <c r="I262">
        <v>1129.0999999999999</v>
      </c>
      <c r="J262">
        <v>1157.7</v>
      </c>
      <c r="K262">
        <v>1179.5</v>
      </c>
      <c r="L262">
        <v>1176.8</v>
      </c>
      <c r="M262">
        <v>1219.3</v>
      </c>
      <c r="N262">
        <v>1250.7</v>
      </c>
      <c r="O262">
        <v>1259.4000000000001</v>
      </c>
      <c r="P262">
        <v>1281</v>
      </c>
      <c r="Q262">
        <v>1282.9000000000001</v>
      </c>
      <c r="R262">
        <v>1278.4000000000001</v>
      </c>
      <c r="S262">
        <v>1294.7</v>
      </c>
      <c r="T262">
        <v>1315.1</v>
      </c>
      <c r="U262">
        <v>1344.4</v>
      </c>
      <c r="V262">
        <v>1338.4</v>
      </c>
      <c r="W262">
        <v>1245.0999999999999</v>
      </c>
      <c r="X262">
        <v>1205</v>
      </c>
      <c r="Y262">
        <v>1224.7</v>
      </c>
      <c r="Z262">
        <v>1337.3</v>
      </c>
      <c r="AA262">
        <v>1382.1</v>
      </c>
      <c r="AB262">
        <v>1391</v>
      </c>
      <c r="AC262">
        <v>1397.7</v>
      </c>
      <c r="AD262">
        <v>1402.2</v>
      </c>
      <c r="AE262">
        <v>1403.4</v>
      </c>
      <c r="AF262">
        <v>1401.7</v>
      </c>
      <c r="AG262">
        <v>1397.2</v>
      </c>
      <c r="AH262">
        <v>1387.2</v>
      </c>
      <c r="AI262">
        <v>1374</v>
      </c>
      <c r="AJ262">
        <v>1357.4</v>
      </c>
      <c r="AK262">
        <v>1337.5</v>
      </c>
      <c r="AL262">
        <v>1314.3</v>
      </c>
      <c r="AM262">
        <v>1289.7</v>
      </c>
      <c r="AN262">
        <v>1262.7</v>
      </c>
      <c r="AO262">
        <v>1233.2</v>
      </c>
      <c r="AP262">
        <v>1201.4000000000001</v>
      </c>
      <c r="AQ262">
        <v>1167.4000000000001</v>
      </c>
      <c r="AR262">
        <v>1133.4000000000001</v>
      </c>
      <c r="AS262">
        <v>1098.2</v>
      </c>
      <c r="AT262">
        <v>1062</v>
      </c>
      <c r="AU262">
        <v>1024.9000000000001</v>
      </c>
      <c r="AV262">
        <v>987.2</v>
      </c>
      <c r="AW262">
        <v>949.7</v>
      </c>
      <c r="AX262">
        <v>912.7</v>
      </c>
      <c r="AY262">
        <v>876.5</v>
      </c>
      <c r="AZ262">
        <v>841.3</v>
      </c>
      <c r="BA262">
        <v>807.7</v>
      </c>
      <c r="BB262">
        <v>775.1</v>
      </c>
      <c r="BC262">
        <v>744.5</v>
      </c>
      <c r="BD262">
        <v>716.1</v>
      </c>
      <c r="BE262">
        <v>690</v>
      </c>
      <c r="BF262">
        <v>666.3</v>
      </c>
      <c r="BG262">
        <v>645.1</v>
      </c>
      <c r="BH262">
        <v>626.29999999999995</v>
      </c>
      <c r="BI262">
        <v>610</v>
      </c>
      <c r="BJ262">
        <v>596</v>
      </c>
      <c r="BK262">
        <v>584.20000000000005</v>
      </c>
    </row>
    <row r="263" spans="1:63">
      <c r="A263" t="s">
        <v>99</v>
      </c>
      <c r="B263" t="s">
        <v>17</v>
      </c>
      <c r="C263">
        <v>148.5</v>
      </c>
      <c r="D263">
        <v>142.30000000000001</v>
      </c>
      <c r="E263">
        <v>117.3</v>
      </c>
      <c r="F263">
        <v>128.69999999999999</v>
      </c>
      <c r="G263">
        <v>126.2</v>
      </c>
      <c r="H263">
        <v>128.80000000000001</v>
      </c>
      <c r="I263">
        <v>132.69999999999999</v>
      </c>
      <c r="J263">
        <v>127.5</v>
      </c>
      <c r="K263">
        <v>143.80000000000001</v>
      </c>
      <c r="L263">
        <v>136.1</v>
      </c>
      <c r="M263">
        <v>132.1</v>
      </c>
      <c r="N263">
        <v>164.5</v>
      </c>
      <c r="O263">
        <v>187.2</v>
      </c>
      <c r="P263">
        <v>193</v>
      </c>
      <c r="Q263">
        <v>188.7</v>
      </c>
      <c r="R263">
        <v>161.80000000000001</v>
      </c>
      <c r="S263">
        <v>157.19999999999999</v>
      </c>
      <c r="T263">
        <v>157.4</v>
      </c>
      <c r="U263">
        <v>169.9</v>
      </c>
      <c r="V263">
        <v>175.3</v>
      </c>
      <c r="W263">
        <v>180.7</v>
      </c>
      <c r="X263">
        <v>187.9</v>
      </c>
      <c r="Y263">
        <v>190.4</v>
      </c>
      <c r="Z263">
        <v>193.3</v>
      </c>
      <c r="AA263">
        <v>195</v>
      </c>
      <c r="AB263">
        <v>196.5</v>
      </c>
      <c r="AC263">
        <v>198.1</v>
      </c>
      <c r="AD263">
        <v>199.6</v>
      </c>
      <c r="AE263">
        <v>200.8</v>
      </c>
      <c r="AF263">
        <v>202.1</v>
      </c>
      <c r="AG263">
        <v>203.2</v>
      </c>
      <c r="AH263">
        <v>204.2</v>
      </c>
      <c r="AI263">
        <v>205.1</v>
      </c>
      <c r="AJ263">
        <v>206</v>
      </c>
      <c r="AK263">
        <v>206.6</v>
      </c>
      <c r="AL263">
        <v>207</v>
      </c>
      <c r="AM263">
        <v>207.3</v>
      </c>
      <c r="AN263">
        <v>207.2</v>
      </c>
      <c r="AO263">
        <v>206.6</v>
      </c>
      <c r="AP263">
        <v>206</v>
      </c>
      <c r="AQ263">
        <v>205.2</v>
      </c>
      <c r="AR263">
        <v>204.4</v>
      </c>
      <c r="AS263">
        <v>203.6</v>
      </c>
      <c r="AT263">
        <v>202.6</v>
      </c>
      <c r="AU263">
        <v>201.6</v>
      </c>
      <c r="AV263">
        <v>200.5</v>
      </c>
      <c r="AW263">
        <v>199.3</v>
      </c>
      <c r="AX263">
        <v>198</v>
      </c>
      <c r="AY263">
        <v>197</v>
      </c>
      <c r="AZ263">
        <v>196</v>
      </c>
      <c r="BA263">
        <v>194.9</v>
      </c>
      <c r="BB263">
        <v>193.8</v>
      </c>
      <c r="BC263">
        <v>192.5</v>
      </c>
      <c r="BD263">
        <v>191.1</v>
      </c>
      <c r="BE263">
        <v>189.6</v>
      </c>
      <c r="BF263">
        <v>188.1</v>
      </c>
      <c r="BG263">
        <v>186.5</v>
      </c>
      <c r="BH263">
        <v>185.1</v>
      </c>
      <c r="BI263">
        <v>183.6</v>
      </c>
      <c r="BJ263">
        <v>182</v>
      </c>
      <c r="BK263">
        <v>180.4</v>
      </c>
    </row>
    <row r="264" spans="1:63">
      <c r="A264" t="s">
        <v>99</v>
      </c>
      <c r="B264" t="s">
        <v>103</v>
      </c>
      <c r="C264">
        <v>145</v>
      </c>
      <c r="D264">
        <v>161.30000000000001</v>
      </c>
      <c r="E264">
        <v>204.4</v>
      </c>
      <c r="F264">
        <v>191.9</v>
      </c>
      <c r="G264">
        <v>161.6</v>
      </c>
      <c r="H264">
        <v>138</v>
      </c>
      <c r="I264">
        <v>146.80000000000001</v>
      </c>
      <c r="J264">
        <v>134.30000000000001</v>
      </c>
      <c r="K264">
        <v>130.9</v>
      </c>
      <c r="L264">
        <v>106.5</v>
      </c>
      <c r="M264">
        <v>102.1</v>
      </c>
      <c r="N264">
        <v>92.1</v>
      </c>
      <c r="O264">
        <v>97.8</v>
      </c>
      <c r="P264">
        <v>95.9</v>
      </c>
      <c r="Q264">
        <v>87.3</v>
      </c>
      <c r="R264">
        <v>79.7</v>
      </c>
      <c r="S264">
        <v>74.400000000000006</v>
      </c>
      <c r="T264">
        <v>95.7</v>
      </c>
      <c r="U264">
        <v>96</v>
      </c>
      <c r="V264">
        <v>110.9</v>
      </c>
      <c r="W264">
        <v>164.8</v>
      </c>
      <c r="X264">
        <v>149.1</v>
      </c>
      <c r="Y264">
        <v>159.19999999999999</v>
      </c>
      <c r="Z264">
        <v>157.19999999999999</v>
      </c>
      <c r="AA264">
        <v>159.1</v>
      </c>
      <c r="AB264">
        <v>156.6</v>
      </c>
      <c r="AC264">
        <v>154</v>
      </c>
      <c r="AD264">
        <v>151.4</v>
      </c>
      <c r="AE264">
        <v>148.9</v>
      </c>
      <c r="AF264">
        <v>146.4</v>
      </c>
      <c r="AG264">
        <v>143.9</v>
      </c>
      <c r="AH264">
        <v>140.9</v>
      </c>
      <c r="AI264">
        <v>138.4</v>
      </c>
      <c r="AJ264">
        <v>135.9</v>
      </c>
      <c r="AK264">
        <v>133.5</v>
      </c>
      <c r="AL264">
        <v>131.1</v>
      </c>
      <c r="AM264">
        <v>128.6</v>
      </c>
      <c r="AN264">
        <v>126.2</v>
      </c>
      <c r="AO264">
        <v>123.8</v>
      </c>
      <c r="AP264">
        <v>121.3</v>
      </c>
      <c r="AQ264">
        <v>118.9</v>
      </c>
      <c r="AR264">
        <v>116.5</v>
      </c>
      <c r="AS264">
        <v>114.1</v>
      </c>
      <c r="AT264">
        <v>108.8</v>
      </c>
      <c r="AU264">
        <v>106.4</v>
      </c>
      <c r="AV264">
        <v>104</v>
      </c>
      <c r="AW264">
        <v>101.6</v>
      </c>
      <c r="AX264">
        <v>99.2</v>
      </c>
      <c r="AY264">
        <v>96.8</v>
      </c>
      <c r="AZ264">
        <v>94.4</v>
      </c>
      <c r="BA264">
        <v>92</v>
      </c>
      <c r="BB264">
        <v>89.6</v>
      </c>
      <c r="BC264">
        <v>100.2</v>
      </c>
      <c r="BD264">
        <v>112</v>
      </c>
      <c r="BE264">
        <v>122.4</v>
      </c>
      <c r="BF264">
        <v>131.4</v>
      </c>
      <c r="BG264">
        <v>138.9</v>
      </c>
      <c r="BH264">
        <v>145.1</v>
      </c>
      <c r="BI264">
        <v>149.80000000000001</v>
      </c>
      <c r="BJ264">
        <v>153.19999999999999</v>
      </c>
      <c r="BK264">
        <v>155.4</v>
      </c>
    </row>
    <row r="265" spans="1:63">
      <c r="A265" t="s">
        <v>99</v>
      </c>
      <c r="B265" t="s">
        <v>59</v>
      </c>
      <c r="C265">
        <v>140</v>
      </c>
      <c r="D265">
        <v>146.1</v>
      </c>
      <c r="E265">
        <v>120.3</v>
      </c>
      <c r="F265">
        <v>120.1</v>
      </c>
      <c r="G265">
        <v>136.80000000000001</v>
      </c>
      <c r="H265">
        <v>150.1</v>
      </c>
      <c r="I265">
        <v>158.1</v>
      </c>
      <c r="J265">
        <v>163.6</v>
      </c>
      <c r="K265">
        <v>167.4</v>
      </c>
      <c r="L265">
        <v>153.9</v>
      </c>
      <c r="M265">
        <v>170.9</v>
      </c>
      <c r="N265">
        <v>164.2</v>
      </c>
      <c r="O265">
        <v>177.2</v>
      </c>
      <c r="P265">
        <v>178.2</v>
      </c>
      <c r="Q265">
        <v>194</v>
      </c>
      <c r="R265">
        <v>185.8</v>
      </c>
      <c r="S265">
        <v>196.9</v>
      </c>
      <c r="T265">
        <v>211</v>
      </c>
      <c r="U265">
        <v>222.4</v>
      </c>
      <c r="V265">
        <v>243.5</v>
      </c>
      <c r="W265">
        <v>190.7</v>
      </c>
      <c r="X265">
        <v>70</v>
      </c>
      <c r="Y265">
        <v>99.3</v>
      </c>
      <c r="Z265">
        <v>248.9</v>
      </c>
      <c r="AA265">
        <v>253.3</v>
      </c>
      <c r="AB265">
        <v>257.7</v>
      </c>
      <c r="AC265">
        <v>262</v>
      </c>
      <c r="AD265">
        <v>266.3</v>
      </c>
      <c r="AE265">
        <v>269.10000000000002</v>
      </c>
      <c r="AF265">
        <v>271.89999999999998</v>
      </c>
      <c r="AG265">
        <v>274.60000000000002</v>
      </c>
      <c r="AH265">
        <v>278.39999999999998</v>
      </c>
      <c r="AI265">
        <v>281.8</v>
      </c>
      <c r="AJ265">
        <v>285.2</v>
      </c>
      <c r="AK265">
        <v>288.5</v>
      </c>
      <c r="AL265">
        <v>291.8</v>
      </c>
      <c r="AM265">
        <v>294.89999999999998</v>
      </c>
      <c r="AN265">
        <v>297.89999999999998</v>
      </c>
      <c r="AO265">
        <v>300.7</v>
      </c>
      <c r="AP265">
        <v>303.3</v>
      </c>
      <c r="AQ265">
        <v>305.89999999999998</v>
      </c>
      <c r="AR265">
        <v>309.89999999999998</v>
      </c>
      <c r="AS265">
        <v>313.60000000000002</v>
      </c>
      <c r="AT265">
        <v>317</v>
      </c>
      <c r="AU265">
        <v>320.3</v>
      </c>
      <c r="AV265">
        <v>323.2</v>
      </c>
      <c r="AW265">
        <v>325.89999999999998</v>
      </c>
      <c r="AX265">
        <v>328.4</v>
      </c>
      <c r="AY265">
        <v>330.6</v>
      </c>
      <c r="AZ265">
        <v>332.6</v>
      </c>
      <c r="BA265">
        <v>334.3</v>
      </c>
      <c r="BB265">
        <v>335.9</v>
      </c>
      <c r="BC265">
        <v>337.3</v>
      </c>
      <c r="BD265">
        <v>338.5</v>
      </c>
      <c r="BE265">
        <v>339.6</v>
      </c>
      <c r="BF265">
        <v>340.5</v>
      </c>
      <c r="BG265">
        <v>341.2</v>
      </c>
      <c r="BH265">
        <v>341.7</v>
      </c>
      <c r="BI265">
        <v>342.2</v>
      </c>
      <c r="BJ265">
        <v>342.5</v>
      </c>
      <c r="BK265">
        <v>342.7</v>
      </c>
    </row>
    <row r="269" spans="1:63">
      <c r="A269" s="1" t="s">
        <v>0</v>
      </c>
    </row>
    <row r="270" spans="1:63">
      <c r="A270" s="1" t="s">
        <v>108</v>
      </c>
    </row>
    <row r="271" spans="1:63">
      <c r="A271" s="1" t="s">
        <v>21</v>
      </c>
    </row>
    <row r="288" spans="1:63" s="1" customFormat="1">
      <c r="A288" s="3" t="s">
        <v>10</v>
      </c>
      <c r="B288" s="3" t="s">
        <v>9</v>
      </c>
      <c r="C288" s="3">
        <v>2000</v>
      </c>
      <c r="D288" s="3">
        <v>2001</v>
      </c>
      <c r="E288" s="3">
        <v>2002</v>
      </c>
      <c r="F288" s="3">
        <v>2003</v>
      </c>
      <c r="G288" s="3">
        <v>2004</v>
      </c>
      <c r="H288" s="3">
        <v>2005</v>
      </c>
      <c r="I288" s="3">
        <v>2006</v>
      </c>
      <c r="J288" s="3">
        <v>2007</v>
      </c>
      <c r="K288" s="3">
        <v>2008</v>
      </c>
      <c r="L288" s="3">
        <v>2009</v>
      </c>
      <c r="M288" s="3">
        <v>2010</v>
      </c>
      <c r="N288" s="3">
        <v>2011</v>
      </c>
      <c r="O288" s="3">
        <v>2012</v>
      </c>
      <c r="P288" s="3">
        <v>2013</v>
      </c>
      <c r="Q288" s="3">
        <v>2014</v>
      </c>
      <c r="R288" s="3">
        <v>2015</v>
      </c>
      <c r="S288" s="3">
        <v>2016</v>
      </c>
      <c r="T288" s="3">
        <v>2017</v>
      </c>
      <c r="U288" s="3">
        <v>2018</v>
      </c>
      <c r="V288" s="3">
        <v>2019</v>
      </c>
      <c r="W288" s="3">
        <v>2020</v>
      </c>
      <c r="X288" s="3">
        <v>2021</v>
      </c>
      <c r="Y288" s="3">
        <v>2022</v>
      </c>
      <c r="Z288" s="3">
        <v>2023</v>
      </c>
      <c r="AA288" s="3">
        <v>2024</v>
      </c>
      <c r="AB288" s="3">
        <v>2025</v>
      </c>
      <c r="AC288" s="3">
        <v>2026</v>
      </c>
      <c r="AD288" s="3">
        <v>2027</v>
      </c>
      <c r="AE288" s="3">
        <v>2028</v>
      </c>
      <c r="AF288" s="3">
        <v>2029</v>
      </c>
      <c r="AG288" s="3">
        <v>2030</v>
      </c>
      <c r="AH288" s="3">
        <v>2031</v>
      </c>
      <c r="AI288" s="3">
        <v>2032</v>
      </c>
      <c r="AJ288" s="3">
        <v>2033</v>
      </c>
      <c r="AK288" s="3">
        <v>2034</v>
      </c>
      <c r="AL288" s="3">
        <v>2035</v>
      </c>
      <c r="AM288" s="3">
        <v>2036</v>
      </c>
      <c r="AN288" s="3">
        <v>2037</v>
      </c>
      <c r="AO288" s="3">
        <v>2038</v>
      </c>
      <c r="AP288" s="3">
        <v>2039</v>
      </c>
      <c r="AQ288" s="3">
        <v>2040</v>
      </c>
      <c r="AR288" s="3">
        <v>2041</v>
      </c>
      <c r="AS288" s="3">
        <v>2042</v>
      </c>
      <c r="AT288" s="3">
        <v>2043</v>
      </c>
      <c r="AU288" s="3">
        <v>2044</v>
      </c>
      <c r="AV288" s="3">
        <v>2045</v>
      </c>
      <c r="AW288" s="3">
        <v>2046</v>
      </c>
      <c r="AX288" s="3">
        <v>2047</v>
      </c>
      <c r="AY288" s="3">
        <v>2048</v>
      </c>
      <c r="AZ288" s="3">
        <v>2049</v>
      </c>
      <c r="BA288" s="3">
        <v>2050</v>
      </c>
      <c r="BB288" s="3">
        <v>2051</v>
      </c>
      <c r="BC288" s="3">
        <v>2052</v>
      </c>
      <c r="BD288" s="3">
        <v>2053</v>
      </c>
      <c r="BE288" s="3">
        <v>2054</v>
      </c>
      <c r="BF288" s="3">
        <v>2055</v>
      </c>
      <c r="BG288" s="3">
        <v>2056</v>
      </c>
      <c r="BH288" s="3">
        <v>2057</v>
      </c>
      <c r="BI288" s="3">
        <v>2058</v>
      </c>
      <c r="BJ288" s="3">
        <v>2059</v>
      </c>
      <c r="BK288" s="3">
        <v>2060</v>
      </c>
    </row>
    <row r="289" spans="1:63">
      <c r="A289" t="s">
        <v>11</v>
      </c>
      <c r="B289" t="s">
        <v>47</v>
      </c>
      <c r="C289">
        <v>607.4</v>
      </c>
      <c r="D289">
        <v>580.79999999999995</v>
      </c>
      <c r="E289">
        <v>613.70000000000005</v>
      </c>
      <c r="F289">
        <v>616.6</v>
      </c>
      <c r="G289">
        <v>653.70000000000005</v>
      </c>
      <c r="H289">
        <v>633.9</v>
      </c>
      <c r="I289">
        <v>619.79999999999995</v>
      </c>
      <c r="J289">
        <v>625.70000000000005</v>
      </c>
      <c r="K289">
        <v>619.20000000000005</v>
      </c>
      <c r="L289">
        <v>621.70000000000005</v>
      </c>
      <c r="M289">
        <v>623.79999999999995</v>
      </c>
      <c r="N289">
        <v>631.79999999999995</v>
      </c>
      <c r="O289">
        <v>620.79999999999995</v>
      </c>
      <c r="P289">
        <v>618.1</v>
      </c>
      <c r="Q289">
        <v>600.29999999999995</v>
      </c>
      <c r="R289">
        <v>601.4</v>
      </c>
      <c r="S289">
        <v>599.70000000000005</v>
      </c>
      <c r="T289">
        <v>606.29999999999995</v>
      </c>
      <c r="U289">
        <v>596.70000000000005</v>
      </c>
      <c r="V289">
        <v>586.9</v>
      </c>
      <c r="W289">
        <v>520.9</v>
      </c>
      <c r="X289">
        <v>519.29999999999995</v>
      </c>
      <c r="Y289">
        <v>478.5</v>
      </c>
      <c r="Z289">
        <v>505.3</v>
      </c>
      <c r="AA289">
        <v>532.29999999999995</v>
      </c>
      <c r="AB289">
        <v>532.6</v>
      </c>
      <c r="AC289">
        <v>530.9</v>
      </c>
      <c r="AD289">
        <v>527.1</v>
      </c>
      <c r="AE289">
        <v>520.1</v>
      </c>
      <c r="AF289">
        <v>509.8</v>
      </c>
      <c r="AG289">
        <v>496.1</v>
      </c>
      <c r="AH289">
        <v>480.4</v>
      </c>
      <c r="AI289">
        <v>462.8</v>
      </c>
      <c r="AJ289">
        <v>443.5</v>
      </c>
      <c r="AK289">
        <v>422.4</v>
      </c>
      <c r="AL289">
        <v>399.8</v>
      </c>
      <c r="AM289">
        <v>375.9</v>
      </c>
      <c r="AN289">
        <v>350.9</v>
      </c>
      <c r="AO289">
        <v>325.10000000000002</v>
      </c>
      <c r="AP289">
        <v>298.7</v>
      </c>
      <c r="AQ289">
        <v>272</v>
      </c>
      <c r="AR289">
        <v>245.9</v>
      </c>
      <c r="AS289">
        <v>220.5</v>
      </c>
      <c r="AT289">
        <v>196</v>
      </c>
      <c r="AU289">
        <v>172.6</v>
      </c>
      <c r="AV289">
        <v>150.69999999999999</v>
      </c>
      <c r="AW289">
        <v>130.1</v>
      </c>
      <c r="AX289">
        <v>111.3</v>
      </c>
      <c r="AY289">
        <v>94.1</v>
      </c>
      <c r="AZ289">
        <v>78.7</v>
      </c>
      <c r="BA289">
        <v>65</v>
      </c>
      <c r="BB289">
        <v>53.1</v>
      </c>
      <c r="BC289">
        <v>43</v>
      </c>
      <c r="BD289">
        <v>34.5</v>
      </c>
      <c r="BE289">
        <v>27.6</v>
      </c>
      <c r="BF289">
        <v>22.1</v>
      </c>
      <c r="BG289">
        <v>17.8</v>
      </c>
      <c r="BH289">
        <v>14.5</v>
      </c>
      <c r="BI289">
        <v>11.9</v>
      </c>
      <c r="BJ289">
        <v>9.9</v>
      </c>
      <c r="BK289">
        <v>8.4</v>
      </c>
    </row>
    <row r="290" spans="1:63">
      <c r="A290" t="s">
        <v>11</v>
      </c>
      <c r="B290" t="s">
        <v>87</v>
      </c>
      <c r="C290">
        <v>3.2</v>
      </c>
      <c r="D290">
        <v>3.4</v>
      </c>
      <c r="E290">
        <v>2</v>
      </c>
      <c r="F290">
        <v>3</v>
      </c>
      <c r="G290">
        <v>3</v>
      </c>
      <c r="H290">
        <v>2.9</v>
      </c>
      <c r="I290">
        <v>3.7</v>
      </c>
      <c r="J290">
        <v>2.8</v>
      </c>
      <c r="K290">
        <v>2.8</v>
      </c>
      <c r="L290">
        <v>3</v>
      </c>
      <c r="M290">
        <v>2.5</v>
      </c>
      <c r="N290">
        <v>2.5</v>
      </c>
      <c r="O290">
        <v>2.7</v>
      </c>
      <c r="P290">
        <v>3.1</v>
      </c>
      <c r="Q290">
        <v>2.6</v>
      </c>
      <c r="R290">
        <v>2.5</v>
      </c>
      <c r="S290">
        <v>2.1</v>
      </c>
      <c r="T290">
        <v>2.2000000000000002</v>
      </c>
      <c r="U290">
        <v>2.1</v>
      </c>
      <c r="V290">
        <v>2.1</v>
      </c>
      <c r="W290">
        <v>1.9</v>
      </c>
      <c r="X290">
        <v>2</v>
      </c>
      <c r="Y290">
        <v>2</v>
      </c>
      <c r="Z290">
        <v>3.5</v>
      </c>
      <c r="AA290">
        <v>3.4</v>
      </c>
      <c r="AB290">
        <v>3.4</v>
      </c>
      <c r="AC290">
        <v>3.3</v>
      </c>
      <c r="AD290">
        <v>3.3</v>
      </c>
      <c r="AE290">
        <v>3.2</v>
      </c>
      <c r="AF290">
        <v>3.2</v>
      </c>
      <c r="AG290">
        <v>3.2</v>
      </c>
      <c r="AH290">
        <v>3.1</v>
      </c>
      <c r="AI290">
        <v>3.1</v>
      </c>
      <c r="AJ290">
        <v>3</v>
      </c>
      <c r="AK290">
        <v>3</v>
      </c>
      <c r="AL290">
        <v>2.9</v>
      </c>
      <c r="AM290">
        <v>2.8</v>
      </c>
      <c r="AN290">
        <v>2.8</v>
      </c>
      <c r="AO290">
        <v>2.7</v>
      </c>
      <c r="AP290">
        <v>2.6</v>
      </c>
      <c r="AQ290">
        <v>2.5</v>
      </c>
      <c r="AR290">
        <v>2.5</v>
      </c>
      <c r="AS290">
        <v>2.4</v>
      </c>
      <c r="AT290">
        <v>2.2999999999999998</v>
      </c>
      <c r="AU290">
        <v>2.2999999999999998</v>
      </c>
      <c r="AV290">
        <v>2.2000000000000002</v>
      </c>
      <c r="AW290">
        <v>2.1</v>
      </c>
      <c r="AX290">
        <v>2</v>
      </c>
      <c r="AY290">
        <v>2</v>
      </c>
      <c r="AZ290">
        <v>1.9</v>
      </c>
      <c r="BA290">
        <v>1.8</v>
      </c>
      <c r="BB290">
        <v>1.8</v>
      </c>
      <c r="BC290">
        <v>1.8</v>
      </c>
      <c r="BD290">
        <v>1.8</v>
      </c>
      <c r="BE290">
        <v>1.8</v>
      </c>
      <c r="BF290">
        <v>1.8</v>
      </c>
      <c r="BG290">
        <v>1.8</v>
      </c>
      <c r="BH290">
        <v>1.8</v>
      </c>
      <c r="BI290">
        <v>1.8</v>
      </c>
      <c r="BJ290">
        <v>1.7</v>
      </c>
      <c r="BK290">
        <v>1.7</v>
      </c>
    </row>
    <row r="291" spans="1:63">
      <c r="A291" t="s">
        <v>11</v>
      </c>
      <c r="B291" t="s">
        <v>88</v>
      </c>
      <c r="C291">
        <v>1.1000000000000001</v>
      </c>
      <c r="D291">
        <v>1.1000000000000001</v>
      </c>
      <c r="E291">
        <v>1.2</v>
      </c>
      <c r="F291">
        <v>1.3</v>
      </c>
      <c r="G291">
        <v>1.3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6.9</v>
      </c>
      <c r="N291">
        <v>6.8</v>
      </c>
      <c r="O291">
        <v>6.9</v>
      </c>
      <c r="P291">
        <v>4.3</v>
      </c>
      <c r="Q291">
        <v>5.4</v>
      </c>
      <c r="R291">
        <v>2.2000000000000002</v>
      </c>
      <c r="S291">
        <v>0.1</v>
      </c>
      <c r="T291">
        <v>0.1</v>
      </c>
      <c r="U291">
        <v>0.1</v>
      </c>
      <c r="V291">
        <v>0.1</v>
      </c>
      <c r="W291">
        <v>0.1</v>
      </c>
      <c r="X291">
        <v>0.1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</row>
    <row r="292" spans="1:63">
      <c r="A292" t="s">
        <v>11</v>
      </c>
      <c r="B292" t="s">
        <v>89</v>
      </c>
      <c r="C292">
        <v>3.5</v>
      </c>
      <c r="D292">
        <v>2.9</v>
      </c>
      <c r="E292">
        <v>3.9</v>
      </c>
      <c r="F292">
        <v>3.9</v>
      </c>
      <c r="G292">
        <v>2.6</v>
      </c>
      <c r="H292">
        <v>0.9</v>
      </c>
      <c r="I292">
        <v>0.7</v>
      </c>
      <c r="J292">
        <v>0.7</v>
      </c>
      <c r="K292">
        <v>0.7</v>
      </c>
      <c r="L292">
        <v>0.7</v>
      </c>
      <c r="M292">
        <v>0.7</v>
      </c>
      <c r="N292">
        <v>0.8</v>
      </c>
      <c r="O292">
        <v>0.8</v>
      </c>
      <c r="P292">
        <v>0.8</v>
      </c>
      <c r="Q292">
        <v>0.8</v>
      </c>
      <c r="R292">
        <v>0.9</v>
      </c>
      <c r="S292">
        <v>0.7</v>
      </c>
      <c r="T292">
        <v>0.7</v>
      </c>
      <c r="U292">
        <v>0.7</v>
      </c>
      <c r="V292">
        <v>0.3</v>
      </c>
      <c r="W292">
        <v>0.3</v>
      </c>
      <c r="X292">
        <v>0.3</v>
      </c>
      <c r="Y292">
        <v>0.3</v>
      </c>
      <c r="Z292">
        <v>0.3</v>
      </c>
      <c r="AA292">
        <v>0.3</v>
      </c>
      <c r="AB292">
        <v>0.3</v>
      </c>
      <c r="AC292">
        <v>0.3</v>
      </c>
      <c r="AD292">
        <v>0.3</v>
      </c>
      <c r="AE292">
        <v>0.3</v>
      </c>
      <c r="AF292">
        <v>0.3</v>
      </c>
      <c r="AG292">
        <v>0.2</v>
      </c>
      <c r="AH292">
        <v>0.2</v>
      </c>
      <c r="AI292">
        <v>0.2</v>
      </c>
      <c r="AJ292">
        <v>0.2</v>
      </c>
      <c r="AK292">
        <v>0.2</v>
      </c>
      <c r="AL292">
        <v>0.2</v>
      </c>
      <c r="AM292">
        <v>0.2</v>
      </c>
      <c r="AN292">
        <v>0.2</v>
      </c>
      <c r="AO292">
        <v>0.2</v>
      </c>
      <c r="AP292">
        <v>0.2</v>
      </c>
      <c r="AQ292">
        <v>0.2</v>
      </c>
      <c r="AR292">
        <v>0.2</v>
      </c>
      <c r="AS292">
        <v>0.2</v>
      </c>
      <c r="AT292">
        <v>0.2</v>
      </c>
      <c r="AU292">
        <v>0.2</v>
      </c>
      <c r="AV292">
        <v>0.2</v>
      </c>
      <c r="AW292">
        <v>0.2</v>
      </c>
      <c r="AX292">
        <v>0.2</v>
      </c>
      <c r="AY292">
        <v>0.2</v>
      </c>
      <c r="AZ292">
        <v>0.2</v>
      </c>
      <c r="BA292">
        <v>0.2</v>
      </c>
      <c r="BB292">
        <v>0.2</v>
      </c>
      <c r="BC292">
        <v>0.2</v>
      </c>
      <c r="BD292">
        <v>0.2</v>
      </c>
      <c r="BE292">
        <v>0.2</v>
      </c>
      <c r="BF292">
        <v>0.1</v>
      </c>
      <c r="BG292">
        <v>0.1</v>
      </c>
      <c r="BH292">
        <v>0.1</v>
      </c>
      <c r="BI292">
        <v>0.1</v>
      </c>
      <c r="BJ292">
        <v>0.1</v>
      </c>
      <c r="BK292">
        <v>0.1</v>
      </c>
    </row>
    <row r="293" spans="1:63">
      <c r="A293" t="s">
        <v>11</v>
      </c>
      <c r="B293" t="s">
        <v>48</v>
      </c>
      <c r="C293">
        <v>441.6</v>
      </c>
      <c r="D293">
        <v>445.6</v>
      </c>
      <c r="E293">
        <v>462.7</v>
      </c>
      <c r="F293">
        <v>483.2</v>
      </c>
      <c r="G293">
        <v>498</v>
      </c>
      <c r="H293">
        <v>527</v>
      </c>
      <c r="I293">
        <v>525.70000000000005</v>
      </c>
      <c r="J293">
        <v>563</v>
      </c>
      <c r="K293">
        <v>595.29999999999995</v>
      </c>
      <c r="L293">
        <v>594</v>
      </c>
      <c r="M293">
        <v>623.5</v>
      </c>
      <c r="N293">
        <v>645.1</v>
      </c>
      <c r="O293">
        <v>684.1</v>
      </c>
      <c r="P293">
        <v>723.5</v>
      </c>
      <c r="Q293">
        <v>744.6</v>
      </c>
      <c r="R293">
        <v>752.7</v>
      </c>
      <c r="S293">
        <v>778.3</v>
      </c>
      <c r="T293">
        <v>810.2</v>
      </c>
      <c r="U293">
        <v>867.9</v>
      </c>
      <c r="V293">
        <v>866.9</v>
      </c>
      <c r="W293">
        <v>863.2</v>
      </c>
      <c r="X293">
        <v>892.8</v>
      </c>
      <c r="Y293">
        <v>930.9</v>
      </c>
      <c r="Z293">
        <v>951</v>
      </c>
      <c r="AA293">
        <v>966.8</v>
      </c>
      <c r="AB293">
        <v>966.8</v>
      </c>
      <c r="AC293">
        <v>965.1</v>
      </c>
      <c r="AD293">
        <v>962</v>
      </c>
      <c r="AE293">
        <v>956.3</v>
      </c>
      <c r="AF293">
        <v>948</v>
      </c>
      <c r="AG293">
        <v>936.7</v>
      </c>
      <c r="AH293">
        <v>922.7</v>
      </c>
      <c r="AI293">
        <v>906</v>
      </c>
      <c r="AJ293">
        <v>887</v>
      </c>
      <c r="AK293">
        <v>865.9</v>
      </c>
      <c r="AL293">
        <v>842.8</v>
      </c>
      <c r="AM293">
        <v>818.4</v>
      </c>
      <c r="AN293">
        <v>792.7</v>
      </c>
      <c r="AO293">
        <v>765.7</v>
      </c>
      <c r="AP293">
        <v>737.9</v>
      </c>
      <c r="AQ293">
        <v>709.1</v>
      </c>
      <c r="AR293">
        <v>680.2</v>
      </c>
      <c r="AS293">
        <v>651.1</v>
      </c>
      <c r="AT293">
        <v>622.20000000000005</v>
      </c>
      <c r="AU293">
        <v>593.6</v>
      </c>
      <c r="AV293">
        <v>565.4</v>
      </c>
      <c r="AW293">
        <v>537.70000000000005</v>
      </c>
      <c r="AX293">
        <v>510.4</v>
      </c>
      <c r="AY293">
        <v>483.7</v>
      </c>
      <c r="AZ293">
        <v>457.6</v>
      </c>
      <c r="BA293">
        <v>432.2</v>
      </c>
      <c r="BB293">
        <v>407.5</v>
      </c>
      <c r="BC293">
        <v>383.9</v>
      </c>
      <c r="BD293">
        <v>361.5</v>
      </c>
      <c r="BE293">
        <v>340.2</v>
      </c>
      <c r="BF293">
        <v>320.2</v>
      </c>
      <c r="BG293">
        <v>301.5</v>
      </c>
      <c r="BH293">
        <v>284</v>
      </c>
      <c r="BI293">
        <v>267.7</v>
      </c>
      <c r="BJ293">
        <v>252.5</v>
      </c>
      <c r="BK293">
        <v>238.4</v>
      </c>
    </row>
    <row r="294" spans="1:63">
      <c r="A294" t="s">
        <v>11</v>
      </c>
      <c r="B294" t="s">
        <v>50</v>
      </c>
      <c r="C294">
        <v>48.5</v>
      </c>
      <c r="D294">
        <v>44.6</v>
      </c>
      <c r="E294">
        <v>40.6</v>
      </c>
      <c r="F294">
        <v>40.6</v>
      </c>
      <c r="G294">
        <v>40.5</v>
      </c>
      <c r="H294">
        <v>40.299999999999997</v>
      </c>
      <c r="I294">
        <v>41.1</v>
      </c>
      <c r="J294">
        <v>39.9</v>
      </c>
      <c r="K294">
        <v>42.6</v>
      </c>
      <c r="L294">
        <v>36.200000000000003</v>
      </c>
      <c r="M294">
        <v>38.799999999999997</v>
      </c>
      <c r="N294">
        <v>37.700000000000003</v>
      </c>
      <c r="O294">
        <v>36.4</v>
      </c>
      <c r="P294">
        <v>32.9</v>
      </c>
      <c r="Q294">
        <v>26.8</v>
      </c>
      <c r="R294">
        <v>12.8</v>
      </c>
      <c r="S294">
        <v>9.5</v>
      </c>
      <c r="T294">
        <v>7</v>
      </c>
      <c r="U294">
        <v>7.9</v>
      </c>
      <c r="V294">
        <v>9.1</v>
      </c>
      <c r="W294">
        <v>8.6</v>
      </c>
      <c r="X294">
        <v>9.3000000000000007</v>
      </c>
      <c r="Y294">
        <v>9</v>
      </c>
      <c r="Z294">
        <v>9.1</v>
      </c>
      <c r="AA294">
        <v>9.1</v>
      </c>
      <c r="AB294">
        <v>9</v>
      </c>
      <c r="AC294">
        <v>9</v>
      </c>
      <c r="AD294">
        <v>8.9</v>
      </c>
      <c r="AE294">
        <v>8.6999999999999993</v>
      </c>
      <c r="AF294">
        <v>8.6</v>
      </c>
      <c r="AG294">
        <v>8.4</v>
      </c>
      <c r="AH294">
        <v>8.1999999999999993</v>
      </c>
      <c r="AI294">
        <v>8</v>
      </c>
      <c r="AJ294">
        <v>7.9</v>
      </c>
      <c r="AK294">
        <v>7.7</v>
      </c>
      <c r="AL294">
        <v>7.6</v>
      </c>
      <c r="AM294">
        <v>7.4</v>
      </c>
      <c r="AN294">
        <v>7.3</v>
      </c>
      <c r="AO294">
        <v>7.2</v>
      </c>
      <c r="AP294">
        <v>7.1</v>
      </c>
      <c r="AQ294">
        <v>7</v>
      </c>
      <c r="AR294">
        <v>6.9</v>
      </c>
      <c r="AS294">
        <v>6.7</v>
      </c>
      <c r="AT294">
        <v>6.6</v>
      </c>
      <c r="AU294">
        <v>6.4</v>
      </c>
      <c r="AV294">
        <v>6.2</v>
      </c>
      <c r="AW294">
        <v>6</v>
      </c>
      <c r="AX294">
        <v>5.8</v>
      </c>
      <c r="AY294">
        <v>5.6</v>
      </c>
      <c r="AZ294">
        <v>5.3</v>
      </c>
      <c r="BA294">
        <v>5</v>
      </c>
      <c r="BB294">
        <v>4.8</v>
      </c>
      <c r="BC294">
        <v>4.5</v>
      </c>
      <c r="BD294">
        <v>4.3</v>
      </c>
      <c r="BE294">
        <v>4.0999999999999996</v>
      </c>
      <c r="BF294">
        <v>3.8</v>
      </c>
      <c r="BG294">
        <v>3.6</v>
      </c>
      <c r="BH294">
        <v>3.4</v>
      </c>
      <c r="BI294">
        <v>3.2</v>
      </c>
      <c r="BJ294">
        <v>3</v>
      </c>
      <c r="BK294">
        <v>2.8</v>
      </c>
    </row>
    <row r="295" spans="1:63">
      <c r="A295" t="s">
        <v>11</v>
      </c>
      <c r="B295" t="s">
        <v>90</v>
      </c>
      <c r="C295">
        <v>74.5</v>
      </c>
      <c r="D295">
        <v>82</v>
      </c>
      <c r="E295">
        <v>74.900000000000006</v>
      </c>
      <c r="F295">
        <v>67.7</v>
      </c>
      <c r="G295">
        <v>54</v>
      </c>
      <c r="H295">
        <v>52.8</v>
      </c>
      <c r="I295">
        <v>73.5</v>
      </c>
      <c r="J295">
        <v>77.099999999999994</v>
      </c>
      <c r="K295">
        <v>86.4</v>
      </c>
      <c r="L295">
        <v>97.7</v>
      </c>
      <c r="M295">
        <v>99.6</v>
      </c>
      <c r="N295">
        <v>110.4</v>
      </c>
      <c r="O295">
        <v>114.6</v>
      </c>
      <c r="P295">
        <v>122.4</v>
      </c>
      <c r="Q295">
        <v>124.4</v>
      </c>
      <c r="R295">
        <v>124.5</v>
      </c>
      <c r="S295">
        <v>126.9</v>
      </c>
      <c r="T295">
        <v>127.8</v>
      </c>
      <c r="U295">
        <v>130.4</v>
      </c>
      <c r="V295">
        <v>122</v>
      </c>
      <c r="W295">
        <v>97.5</v>
      </c>
      <c r="X295">
        <v>66.5</v>
      </c>
      <c r="Y295">
        <v>85.1</v>
      </c>
      <c r="Z295">
        <v>148.5</v>
      </c>
      <c r="AA295">
        <v>146.1</v>
      </c>
      <c r="AB295">
        <v>144.1</v>
      </c>
      <c r="AC295">
        <v>142.5</v>
      </c>
      <c r="AD295">
        <v>141.1</v>
      </c>
      <c r="AE295">
        <v>139.4</v>
      </c>
      <c r="AF295">
        <v>137.9</v>
      </c>
      <c r="AG295">
        <v>136.5</v>
      </c>
      <c r="AH295">
        <v>134.1</v>
      </c>
      <c r="AI295">
        <v>131.9</v>
      </c>
      <c r="AJ295">
        <v>129.69999999999999</v>
      </c>
      <c r="AK295">
        <v>127.5</v>
      </c>
      <c r="AL295">
        <v>125.4</v>
      </c>
      <c r="AM295">
        <v>121.2</v>
      </c>
      <c r="AN295">
        <v>117.1</v>
      </c>
      <c r="AO295">
        <v>112.9</v>
      </c>
      <c r="AP295">
        <v>108.8</v>
      </c>
      <c r="AQ295">
        <v>104.6</v>
      </c>
      <c r="AR295">
        <v>102.1</v>
      </c>
      <c r="AS295">
        <v>99.5</v>
      </c>
      <c r="AT295">
        <v>96.9</v>
      </c>
      <c r="AU295">
        <v>94.3</v>
      </c>
      <c r="AV295">
        <v>91.7</v>
      </c>
      <c r="AW295">
        <v>89.1</v>
      </c>
      <c r="AX295">
        <v>86.5</v>
      </c>
      <c r="AY295">
        <v>84</v>
      </c>
      <c r="AZ295">
        <v>81.400000000000006</v>
      </c>
      <c r="BA295">
        <v>78.900000000000006</v>
      </c>
      <c r="BB295">
        <v>77.900000000000006</v>
      </c>
      <c r="BC295">
        <v>76.900000000000006</v>
      </c>
      <c r="BD295">
        <v>75.900000000000006</v>
      </c>
      <c r="BE295">
        <v>74.900000000000006</v>
      </c>
      <c r="BF295">
        <v>73.900000000000006</v>
      </c>
      <c r="BG295">
        <v>72.900000000000006</v>
      </c>
      <c r="BH295">
        <v>71.900000000000006</v>
      </c>
      <c r="BI295">
        <v>70.900000000000006</v>
      </c>
      <c r="BJ295">
        <v>69.900000000000006</v>
      </c>
      <c r="BK295">
        <v>68.900000000000006</v>
      </c>
    </row>
    <row r="296" spans="1:63">
      <c r="A296" t="s">
        <v>11</v>
      </c>
      <c r="B296" t="s">
        <v>91</v>
      </c>
      <c r="C296">
        <v>137.9</v>
      </c>
      <c r="D296">
        <v>139.1</v>
      </c>
      <c r="E296">
        <v>96.9</v>
      </c>
      <c r="F296">
        <v>141.4</v>
      </c>
      <c r="G296">
        <v>151.1</v>
      </c>
      <c r="H296">
        <v>154.30000000000001</v>
      </c>
      <c r="I296">
        <v>155.5</v>
      </c>
      <c r="J296">
        <v>154.30000000000001</v>
      </c>
      <c r="K296">
        <v>157.4</v>
      </c>
      <c r="L296">
        <v>147.30000000000001</v>
      </c>
      <c r="M296">
        <v>146.5</v>
      </c>
      <c r="N296">
        <v>182</v>
      </c>
      <c r="O296">
        <v>202.7</v>
      </c>
      <c r="P296">
        <v>182.8</v>
      </c>
      <c r="Q296">
        <v>188.5</v>
      </c>
      <c r="R296">
        <v>160.19999999999999</v>
      </c>
      <c r="S296">
        <v>163.6</v>
      </c>
      <c r="T296">
        <v>158.69999999999999</v>
      </c>
      <c r="U296">
        <v>163</v>
      </c>
      <c r="V296">
        <v>161.4</v>
      </c>
      <c r="W296">
        <v>162.1</v>
      </c>
      <c r="X296">
        <v>159</v>
      </c>
      <c r="Y296">
        <v>143.30000000000001</v>
      </c>
      <c r="Z296">
        <v>143.30000000000001</v>
      </c>
      <c r="AA296">
        <v>142.1</v>
      </c>
      <c r="AB296">
        <v>140.9</v>
      </c>
      <c r="AC296">
        <v>139.80000000000001</v>
      </c>
      <c r="AD296">
        <v>138.4</v>
      </c>
      <c r="AE296">
        <v>137</v>
      </c>
      <c r="AF296">
        <v>135.5</v>
      </c>
      <c r="AG296">
        <v>133</v>
      </c>
      <c r="AH296">
        <v>130.5</v>
      </c>
      <c r="AI296">
        <v>128</v>
      </c>
      <c r="AJ296">
        <v>125.5</v>
      </c>
      <c r="AK296">
        <v>123.1</v>
      </c>
      <c r="AL296">
        <v>120.8</v>
      </c>
      <c r="AM296">
        <v>119.3</v>
      </c>
      <c r="AN296">
        <v>117.9</v>
      </c>
      <c r="AO296">
        <v>116.5</v>
      </c>
      <c r="AP296">
        <v>115.1</v>
      </c>
      <c r="AQ296">
        <v>113.7</v>
      </c>
      <c r="AR296">
        <v>112.3</v>
      </c>
      <c r="AS296">
        <v>110.9</v>
      </c>
      <c r="AT296">
        <v>109.4</v>
      </c>
      <c r="AU296">
        <v>108</v>
      </c>
      <c r="AV296">
        <v>106.6</v>
      </c>
      <c r="AW296">
        <v>105.1</v>
      </c>
      <c r="AX296">
        <v>103.7</v>
      </c>
      <c r="AY296">
        <v>102.2</v>
      </c>
      <c r="AZ296">
        <v>100.8</v>
      </c>
      <c r="BA296">
        <v>99.3</v>
      </c>
      <c r="BB296">
        <v>97.8</v>
      </c>
      <c r="BC296">
        <v>96.4</v>
      </c>
      <c r="BD296">
        <v>95</v>
      </c>
      <c r="BE296">
        <v>93.6</v>
      </c>
      <c r="BF296">
        <v>92.1</v>
      </c>
      <c r="BG296">
        <v>90.7</v>
      </c>
      <c r="BH296">
        <v>89.3</v>
      </c>
      <c r="BI296">
        <v>87.9</v>
      </c>
      <c r="BJ296">
        <v>86.4</v>
      </c>
      <c r="BK296">
        <v>85</v>
      </c>
    </row>
    <row r="297" spans="1:63">
      <c r="A297" t="s">
        <v>11</v>
      </c>
      <c r="B297" t="s">
        <v>92</v>
      </c>
      <c r="C297">
        <v>18.899999999999999</v>
      </c>
      <c r="D297">
        <v>19.100000000000001</v>
      </c>
      <c r="E297">
        <v>19.5</v>
      </c>
      <c r="F297">
        <v>20.399999999999999</v>
      </c>
      <c r="G297">
        <v>19.8</v>
      </c>
      <c r="H297">
        <v>22.2</v>
      </c>
      <c r="I297">
        <v>22.2</v>
      </c>
      <c r="J297">
        <v>17.600000000000001</v>
      </c>
      <c r="K297">
        <v>17.600000000000001</v>
      </c>
      <c r="L297">
        <v>14.8</v>
      </c>
      <c r="M297">
        <v>14.8</v>
      </c>
      <c r="N297">
        <v>14.8</v>
      </c>
      <c r="O297">
        <v>20.9</v>
      </c>
      <c r="P297">
        <v>19.399999999999999</v>
      </c>
      <c r="Q297">
        <v>19.7</v>
      </c>
      <c r="R297">
        <v>19</v>
      </c>
      <c r="S297">
        <v>20.399999999999999</v>
      </c>
      <c r="T297">
        <v>20.2</v>
      </c>
      <c r="U297">
        <v>20.100000000000001</v>
      </c>
      <c r="V297">
        <v>21.1</v>
      </c>
      <c r="W297">
        <v>21</v>
      </c>
      <c r="X297">
        <v>21.2</v>
      </c>
      <c r="Y297">
        <v>18.7</v>
      </c>
      <c r="Z297">
        <v>18.7</v>
      </c>
      <c r="AA297">
        <v>18.7</v>
      </c>
      <c r="AB297">
        <v>18.600000000000001</v>
      </c>
      <c r="AC297">
        <v>18.600000000000001</v>
      </c>
      <c r="AD297">
        <v>18.5</v>
      </c>
      <c r="AE297">
        <v>18.399999999999999</v>
      </c>
      <c r="AF297">
        <v>18.3</v>
      </c>
      <c r="AG297">
        <v>18.100000000000001</v>
      </c>
      <c r="AH297">
        <v>18</v>
      </c>
      <c r="AI297">
        <v>17.8</v>
      </c>
      <c r="AJ297">
        <v>17.600000000000001</v>
      </c>
      <c r="AK297">
        <v>17.399999999999999</v>
      </c>
      <c r="AL297">
        <v>17.2</v>
      </c>
      <c r="AM297">
        <v>17</v>
      </c>
      <c r="AN297">
        <v>16.8</v>
      </c>
      <c r="AO297">
        <v>16.600000000000001</v>
      </c>
      <c r="AP297">
        <v>16.399999999999999</v>
      </c>
      <c r="AQ297">
        <v>16.2</v>
      </c>
      <c r="AR297">
        <v>16</v>
      </c>
      <c r="AS297">
        <v>15.8</v>
      </c>
      <c r="AT297">
        <v>15.6</v>
      </c>
      <c r="AU297">
        <v>15.5</v>
      </c>
      <c r="AV297">
        <v>15.3</v>
      </c>
      <c r="AW297">
        <v>15.1</v>
      </c>
      <c r="AX297">
        <v>14.9</v>
      </c>
      <c r="AY297">
        <v>14.7</v>
      </c>
      <c r="AZ297">
        <v>14.5</v>
      </c>
      <c r="BA297">
        <v>14.3</v>
      </c>
      <c r="BB297">
        <v>14.1</v>
      </c>
      <c r="BC297">
        <v>13.9</v>
      </c>
      <c r="BD297">
        <v>13.7</v>
      </c>
      <c r="BE297">
        <v>13.5</v>
      </c>
      <c r="BF297">
        <v>13.3</v>
      </c>
      <c r="BG297">
        <v>13.1</v>
      </c>
      <c r="BH297">
        <v>12.9</v>
      </c>
      <c r="BI297">
        <v>12.7</v>
      </c>
      <c r="BJ297">
        <v>12.5</v>
      </c>
      <c r="BK297">
        <v>12.3</v>
      </c>
    </row>
    <row r="298" spans="1:63">
      <c r="A298" t="s">
        <v>11</v>
      </c>
      <c r="B298" t="s">
        <v>52</v>
      </c>
      <c r="C298">
        <v>112.7</v>
      </c>
      <c r="D298">
        <v>115.5</v>
      </c>
      <c r="E298">
        <v>97.8</v>
      </c>
      <c r="F298">
        <v>97.4</v>
      </c>
      <c r="G298">
        <v>97.7</v>
      </c>
      <c r="H298">
        <v>92</v>
      </c>
      <c r="I298">
        <v>110.3</v>
      </c>
      <c r="J298">
        <v>99.3</v>
      </c>
      <c r="K298">
        <v>93.4</v>
      </c>
      <c r="L298">
        <v>83.1</v>
      </c>
      <c r="M298">
        <v>93.5</v>
      </c>
      <c r="N298">
        <v>93</v>
      </c>
      <c r="O298">
        <v>92.9</v>
      </c>
      <c r="P298">
        <v>92.9</v>
      </c>
      <c r="Q298">
        <v>90.8</v>
      </c>
      <c r="R298">
        <v>74.2</v>
      </c>
      <c r="S298">
        <v>68.400000000000006</v>
      </c>
      <c r="T298">
        <v>55.9</v>
      </c>
      <c r="U298">
        <v>47</v>
      </c>
      <c r="V298">
        <v>44</v>
      </c>
      <c r="W298">
        <v>41.7</v>
      </c>
      <c r="X298">
        <v>39.5</v>
      </c>
      <c r="Y298">
        <v>34.200000000000003</v>
      </c>
      <c r="Z298">
        <v>34.6</v>
      </c>
      <c r="AA298">
        <v>34.299999999999997</v>
      </c>
      <c r="AB298">
        <v>33.9</v>
      </c>
      <c r="AC298">
        <v>33.4</v>
      </c>
      <c r="AD298">
        <v>32.799999999999997</v>
      </c>
      <c r="AE298">
        <v>32.200000000000003</v>
      </c>
      <c r="AF298">
        <v>31.6</v>
      </c>
      <c r="AG298">
        <v>30.9</v>
      </c>
      <c r="AH298">
        <v>30.2</v>
      </c>
      <c r="AI298">
        <v>29.4</v>
      </c>
      <c r="AJ298">
        <v>28.7</v>
      </c>
      <c r="AK298">
        <v>28</v>
      </c>
      <c r="AL298">
        <v>27.3</v>
      </c>
      <c r="AM298">
        <v>26.6</v>
      </c>
      <c r="AN298">
        <v>26</v>
      </c>
      <c r="AO298">
        <v>25.4</v>
      </c>
      <c r="AP298">
        <v>24.7</v>
      </c>
      <c r="AQ298">
        <v>24</v>
      </c>
      <c r="AR298">
        <v>23.3</v>
      </c>
      <c r="AS298">
        <v>22.6</v>
      </c>
      <c r="AT298">
        <v>21.9</v>
      </c>
      <c r="AU298">
        <v>21.2</v>
      </c>
      <c r="AV298">
        <v>20.5</v>
      </c>
      <c r="AW298">
        <v>19.8</v>
      </c>
      <c r="AX298">
        <v>19.2</v>
      </c>
      <c r="AY298">
        <v>18.5</v>
      </c>
      <c r="AZ298">
        <v>17.8</v>
      </c>
      <c r="BA298">
        <v>17.2</v>
      </c>
      <c r="BB298">
        <v>16.5</v>
      </c>
      <c r="BC298">
        <v>16</v>
      </c>
      <c r="BD298">
        <v>15.6</v>
      </c>
      <c r="BE298">
        <v>15.1</v>
      </c>
      <c r="BF298">
        <v>14.7</v>
      </c>
      <c r="BG298">
        <v>14.2</v>
      </c>
      <c r="BH298">
        <v>13.8</v>
      </c>
      <c r="BI298">
        <v>13.4</v>
      </c>
      <c r="BJ298">
        <v>13</v>
      </c>
      <c r="BK298">
        <v>12.7</v>
      </c>
    </row>
    <row r="299" spans="1:63">
      <c r="A299" t="s">
        <v>11</v>
      </c>
      <c r="B299" t="s">
        <v>93</v>
      </c>
      <c r="C299">
        <v>4.3</v>
      </c>
      <c r="D299">
        <v>4.5999999999999996</v>
      </c>
      <c r="E299">
        <v>4.0999999999999996</v>
      </c>
      <c r="F299">
        <v>3.7</v>
      </c>
      <c r="G299">
        <v>3.8</v>
      </c>
      <c r="H299">
        <v>3.6</v>
      </c>
      <c r="I299">
        <v>3.7</v>
      </c>
      <c r="J299">
        <v>2.7</v>
      </c>
      <c r="K299">
        <v>3.1</v>
      </c>
      <c r="L299">
        <v>2.5</v>
      </c>
      <c r="M299">
        <v>2.2000000000000002</v>
      </c>
      <c r="N299">
        <v>1.2</v>
      </c>
      <c r="O299">
        <v>0.9</v>
      </c>
      <c r="P299">
        <v>1.3</v>
      </c>
      <c r="Q299">
        <v>0.6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</row>
    <row r="300" spans="1:63">
      <c r="A300" t="s">
        <v>11</v>
      </c>
      <c r="B300" t="s">
        <v>66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0.7</v>
      </c>
      <c r="AI300">
        <v>1.5</v>
      </c>
      <c r="AJ300">
        <v>2.2000000000000002</v>
      </c>
      <c r="AK300">
        <v>2.9</v>
      </c>
      <c r="AL300">
        <v>3.7</v>
      </c>
      <c r="AM300">
        <v>5</v>
      </c>
      <c r="AN300">
        <v>6.3</v>
      </c>
      <c r="AO300">
        <v>7.6</v>
      </c>
      <c r="AP300">
        <v>8.9</v>
      </c>
      <c r="AQ300">
        <v>10.3</v>
      </c>
      <c r="AR300">
        <v>11.4</v>
      </c>
      <c r="AS300">
        <v>12.6</v>
      </c>
      <c r="AT300">
        <v>13.8</v>
      </c>
      <c r="AU300">
        <v>15</v>
      </c>
      <c r="AV300">
        <v>16.100000000000001</v>
      </c>
      <c r="AW300">
        <v>17.3</v>
      </c>
      <c r="AX300">
        <v>18.5</v>
      </c>
      <c r="AY300">
        <v>19.600000000000001</v>
      </c>
      <c r="AZ300">
        <v>20.8</v>
      </c>
      <c r="BA300">
        <v>22</v>
      </c>
      <c r="BB300">
        <v>22.5</v>
      </c>
      <c r="BC300">
        <v>22.9</v>
      </c>
      <c r="BD300">
        <v>23.3</v>
      </c>
      <c r="BE300">
        <v>23.8</v>
      </c>
      <c r="BF300">
        <v>24.2</v>
      </c>
      <c r="BG300">
        <v>24.7</v>
      </c>
      <c r="BH300">
        <v>25.1</v>
      </c>
      <c r="BI300">
        <v>25.6</v>
      </c>
      <c r="BJ300">
        <v>26</v>
      </c>
      <c r="BK300">
        <v>26.4</v>
      </c>
    </row>
    <row r="301" spans="1:63">
      <c r="A301" t="s">
        <v>11</v>
      </c>
      <c r="B301" t="s">
        <v>94</v>
      </c>
      <c r="C301">
        <v>0</v>
      </c>
      <c r="D301">
        <v>0</v>
      </c>
      <c r="E301">
        <v>0</v>
      </c>
      <c r="F301">
        <v>1.9</v>
      </c>
      <c r="G301">
        <v>1</v>
      </c>
      <c r="H301">
        <v>0.8</v>
      </c>
      <c r="I301">
        <v>2.1</v>
      </c>
      <c r="J301">
        <v>4.5999999999999996</v>
      </c>
      <c r="K301">
        <v>6.7</v>
      </c>
      <c r="L301">
        <v>8.1999999999999993</v>
      </c>
      <c r="M301">
        <v>7</v>
      </c>
      <c r="N301">
        <v>9.4</v>
      </c>
      <c r="O301">
        <v>9.6</v>
      </c>
      <c r="P301">
        <v>10.199999999999999</v>
      </c>
      <c r="Q301">
        <v>10.6</v>
      </c>
      <c r="R301">
        <v>10.3</v>
      </c>
      <c r="S301">
        <v>6.8</v>
      </c>
      <c r="T301">
        <v>4.2</v>
      </c>
      <c r="U301">
        <v>5</v>
      </c>
      <c r="V301">
        <v>5.4</v>
      </c>
      <c r="W301">
        <v>4.4000000000000004</v>
      </c>
      <c r="X301">
        <v>3.7</v>
      </c>
      <c r="Y301">
        <v>4</v>
      </c>
      <c r="Z301">
        <v>6.3</v>
      </c>
      <c r="AA301">
        <v>9.3000000000000007</v>
      </c>
      <c r="AB301">
        <v>12.1</v>
      </c>
      <c r="AC301">
        <v>14.9</v>
      </c>
      <c r="AD301">
        <v>17.600000000000001</v>
      </c>
      <c r="AE301">
        <v>20.8</v>
      </c>
      <c r="AF301">
        <v>23.8</v>
      </c>
      <c r="AG301">
        <v>26.7</v>
      </c>
      <c r="AH301">
        <v>29.6</v>
      </c>
      <c r="AI301">
        <v>32.4</v>
      </c>
      <c r="AJ301">
        <v>35.1</v>
      </c>
      <c r="AK301">
        <v>37.5</v>
      </c>
      <c r="AL301">
        <v>39.700000000000003</v>
      </c>
      <c r="AM301">
        <v>43.2</v>
      </c>
      <c r="AN301">
        <v>46.4</v>
      </c>
      <c r="AO301">
        <v>49.4</v>
      </c>
      <c r="AP301">
        <v>52.3</v>
      </c>
      <c r="AQ301">
        <v>54.9</v>
      </c>
      <c r="AR301">
        <v>55.9</v>
      </c>
      <c r="AS301">
        <v>56.7</v>
      </c>
      <c r="AT301">
        <v>57.5</v>
      </c>
      <c r="AU301">
        <v>58.1</v>
      </c>
      <c r="AV301">
        <v>58.6</v>
      </c>
      <c r="AW301">
        <v>59.1</v>
      </c>
      <c r="AX301">
        <v>59.5</v>
      </c>
      <c r="AY301">
        <v>59.8</v>
      </c>
      <c r="AZ301">
        <v>60.2</v>
      </c>
      <c r="BA301">
        <v>60.6</v>
      </c>
      <c r="BB301">
        <v>60.2</v>
      </c>
      <c r="BC301">
        <v>59.9</v>
      </c>
      <c r="BD301">
        <v>59.6</v>
      </c>
      <c r="BE301">
        <v>59.4</v>
      </c>
      <c r="BF301">
        <v>59.1</v>
      </c>
      <c r="BG301">
        <v>58.9</v>
      </c>
      <c r="BH301">
        <v>58.8</v>
      </c>
      <c r="BI301">
        <v>58.8</v>
      </c>
      <c r="BJ301">
        <v>58.7</v>
      </c>
      <c r="BK301">
        <v>58.7</v>
      </c>
    </row>
    <row r="302" spans="1:63">
      <c r="A302" t="s">
        <v>11</v>
      </c>
      <c r="B302" t="s">
        <v>95</v>
      </c>
      <c r="C302">
        <v>1453.5</v>
      </c>
      <c r="D302">
        <v>1438.8</v>
      </c>
      <c r="E302">
        <v>1417.2</v>
      </c>
      <c r="F302">
        <v>1481</v>
      </c>
      <c r="G302">
        <v>1526.6</v>
      </c>
      <c r="H302">
        <v>1530.5</v>
      </c>
      <c r="I302">
        <v>1558.4</v>
      </c>
      <c r="J302">
        <v>1587.9</v>
      </c>
      <c r="K302">
        <v>1625.2</v>
      </c>
      <c r="L302">
        <v>1609.4</v>
      </c>
      <c r="M302">
        <v>1659.8</v>
      </c>
      <c r="N302">
        <v>1735.5</v>
      </c>
      <c r="O302">
        <v>1793.4</v>
      </c>
      <c r="P302">
        <v>1811.5</v>
      </c>
      <c r="Q302">
        <v>1814.9</v>
      </c>
      <c r="R302">
        <v>1760.8</v>
      </c>
      <c r="S302">
        <v>1776.4</v>
      </c>
      <c r="T302">
        <v>1793.4</v>
      </c>
      <c r="U302">
        <v>1841.1</v>
      </c>
      <c r="V302">
        <v>1819.3</v>
      </c>
      <c r="W302">
        <v>1721.8</v>
      </c>
      <c r="X302">
        <v>1713.7</v>
      </c>
      <c r="Y302">
        <v>1706</v>
      </c>
      <c r="Z302">
        <v>1820.7</v>
      </c>
      <c r="AA302">
        <v>1862.4</v>
      </c>
      <c r="AB302">
        <v>1861.8</v>
      </c>
      <c r="AC302">
        <v>1857.7</v>
      </c>
      <c r="AD302">
        <v>1850</v>
      </c>
      <c r="AE302">
        <v>1836.5</v>
      </c>
      <c r="AF302">
        <v>1816.9</v>
      </c>
      <c r="AG302">
        <v>1789.7</v>
      </c>
      <c r="AH302">
        <v>1757.8</v>
      </c>
      <c r="AI302">
        <v>1721.1</v>
      </c>
      <c r="AJ302">
        <v>1680.3</v>
      </c>
      <c r="AK302">
        <v>1635.5</v>
      </c>
      <c r="AL302">
        <v>1587.3</v>
      </c>
      <c r="AM302">
        <v>1537.1</v>
      </c>
      <c r="AN302">
        <v>1484.4</v>
      </c>
      <c r="AO302">
        <v>1429.5</v>
      </c>
      <c r="AP302">
        <v>1372.7</v>
      </c>
      <c r="AQ302">
        <v>1314.5</v>
      </c>
      <c r="AR302">
        <v>1256.5999999999999</v>
      </c>
      <c r="AS302">
        <v>1199</v>
      </c>
      <c r="AT302">
        <v>1142.4000000000001</v>
      </c>
      <c r="AU302">
        <v>1087</v>
      </c>
      <c r="AV302">
        <v>1033.4000000000001</v>
      </c>
      <c r="AW302">
        <v>981.6</v>
      </c>
      <c r="AX302">
        <v>931.8</v>
      </c>
      <c r="AY302">
        <v>884.3</v>
      </c>
      <c r="AZ302">
        <v>839.2</v>
      </c>
      <c r="BA302">
        <v>796.4</v>
      </c>
      <c r="BB302">
        <v>756.4</v>
      </c>
      <c r="BC302">
        <v>719.4</v>
      </c>
      <c r="BD302">
        <v>685.3</v>
      </c>
      <c r="BE302">
        <v>654.1</v>
      </c>
      <c r="BF302">
        <v>625.5</v>
      </c>
      <c r="BG302">
        <v>599.5</v>
      </c>
      <c r="BH302">
        <v>575.70000000000005</v>
      </c>
      <c r="BI302">
        <v>554</v>
      </c>
      <c r="BJ302">
        <v>534</v>
      </c>
      <c r="BK302">
        <v>515.5</v>
      </c>
    </row>
    <row r="323" spans="1:8" s="1" customFormat="1">
      <c r="A323" s="3" t="s">
        <v>10</v>
      </c>
      <c r="B323" s="3" t="s">
        <v>9</v>
      </c>
      <c r="C323" s="3">
        <v>2010</v>
      </c>
      <c r="D323" s="3">
        <v>2022</v>
      </c>
      <c r="E323" s="3">
        <v>2030</v>
      </c>
      <c r="F323" s="3">
        <v>2040</v>
      </c>
      <c r="G323" s="3">
        <v>2050</v>
      </c>
      <c r="H323" s="3">
        <v>2060</v>
      </c>
    </row>
    <row r="324" spans="1:8">
      <c r="A324" t="s">
        <v>96</v>
      </c>
      <c r="B324" t="s">
        <v>97</v>
      </c>
      <c r="C324">
        <v>45.9</v>
      </c>
      <c r="D324">
        <v>79.8</v>
      </c>
      <c r="E324">
        <v>141.69999999999999</v>
      </c>
      <c r="F324">
        <v>122.5</v>
      </c>
      <c r="G324">
        <v>109.4</v>
      </c>
      <c r="H324">
        <v>96.7</v>
      </c>
    </row>
    <row r="325" spans="1:8">
      <c r="A325" t="s">
        <v>96</v>
      </c>
      <c r="B325" t="s">
        <v>49</v>
      </c>
      <c r="C325">
        <v>72.900000000000006</v>
      </c>
      <c r="D325">
        <v>133.80000000000001</v>
      </c>
      <c r="E325">
        <v>298.5</v>
      </c>
      <c r="F325">
        <v>218.7</v>
      </c>
      <c r="G325">
        <v>125.4</v>
      </c>
      <c r="H325">
        <v>89.5</v>
      </c>
    </row>
    <row r="326" spans="1:8">
      <c r="A326" t="s">
        <v>96</v>
      </c>
      <c r="B326" t="s">
        <v>52</v>
      </c>
      <c r="C326">
        <v>-45.9</v>
      </c>
      <c r="D326">
        <v>-123.3</v>
      </c>
      <c r="E326">
        <v>-117.6</v>
      </c>
      <c r="F326">
        <v>-101.5</v>
      </c>
      <c r="G326">
        <v>-82.3</v>
      </c>
      <c r="H326">
        <v>-55.4</v>
      </c>
    </row>
    <row r="327" spans="1:8">
      <c r="A327" t="s">
        <v>96</v>
      </c>
      <c r="B327" t="s">
        <v>48</v>
      </c>
      <c r="C327">
        <v>304.89999999999998</v>
      </c>
      <c r="D327">
        <v>948.5</v>
      </c>
      <c r="E327">
        <v>894.3</v>
      </c>
      <c r="F327">
        <v>666.5</v>
      </c>
      <c r="G327">
        <v>336.8</v>
      </c>
      <c r="H327">
        <v>182.1</v>
      </c>
    </row>
    <row r="328" spans="1:8">
      <c r="A328" t="s">
        <v>96</v>
      </c>
      <c r="B328" t="s">
        <v>47</v>
      </c>
      <c r="C328">
        <v>119.4</v>
      </c>
      <c r="D328">
        <v>282.89999999999998</v>
      </c>
      <c r="E328">
        <v>311.2</v>
      </c>
      <c r="F328">
        <v>107.5</v>
      </c>
      <c r="G328">
        <v>6</v>
      </c>
      <c r="H328">
        <v>-4.5</v>
      </c>
    </row>
    <row r="329" spans="1:8">
      <c r="A329" t="s">
        <v>96</v>
      </c>
      <c r="B329" t="s">
        <v>88</v>
      </c>
      <c r="C329">
        <v>0</v>
      </c>
      <c r="D329">
        <v>0</v>
      </c>
      <c r="E329">
        <v>-4.3</v>
      </c>
      <c r="F329">
        <v>-3.8</v>
      </c>
      <c r="G329">
        <v>-2.9</v>
      </c>
      <c r="H329">
        <v>-1.6</v>
      </c>
    </row>
    <row r="330" spans="1:8">
      <c r="A330" t="s">
        <v>96</v>
      </c>
      <c r="B330" t="s">
        <v>50</v>
      </c>
      <c r="C330">
        <v>68.099999999999994</v>
      </c>
      <c r="D330">
        <v>11.6</v>
      </c>
      <c r="E330">
        <v>25.2</v>
      </c>
      <c r="F330">
        <v>14.6</v>
      </c>
      <c r="G330">
        <v>6.2</v>
      </c>
      <c r="H330">
        <v>3.1</v>
      </c>
    </row>
    <row r="331" spans="1:8">
      <c r="A331" t="s">
        <v>96</v>
      </c>
      <c r="B331" t="s">
        <v>95</v>
      </c>
      <c r="C331">
        <v>565.4</v>
      </c>
      <c r="D331">
        <v>1333.4</v>
      </c>
      <c r="E331">
        <v>1549.1</v>
      </c>
      <c r="F331">
        <v>1024.5</v>
      </c>
      <c r="G331">
        <v>498.5</v>
      </c>
      <c r="H331">
        <v>309.89999999999998</v>
      </c>
    </row>
    <row r="352" spans="1:8" s="1" customFormat="1">
      <c r="A352" s="3" t="s">
        <v>10</v>
      </c>
      <c r="B352" s="3" t="s">
        <v>9</v>
      </c>
      <c r="C352" s="3">
        <v>2010</v>
      </c>
      <c r="D352" s="3">
        <v>2022</v>
      </c>
      <c r="E352" s="3">
        <v>2030</v>
      </c>
      <c r="F352" s="3">
        <v>2040</v>
      </c>
      <c r="G352" s="3">
        <v>2050</v>
      </c>
      <c r="H352" s="3">
        <v>2060</v>
      </c>
    </row>
    <row r="353" spans="1:8">
      <c r="A353" t="s">
        <v>98</v>
      </c>
      <c r="B353" t="s">
        <v>97</v>
      </c>
      <c r="C353">
        <v>110.1</v>
      </c>
      <c r="D353">
        <v>108.5</v>
      </c>
      <c r="E353">
        <v>47.4</v>
      </c>
      <c r="F353">
        <v>42.2</v>
      </c>
      <c r="G353">
        <v>32.4</v>
      </c>
      <c r="H353">
        <v>18.2</v>
      </c>
    </row>
    <row r="354" spans="1:8">
      <c r="A354" t="s">
        <v>98</v>
      </c>
      <c r="B354" t="s">
        <v>49</v>
      </c>
      <c r="C354">
        <v>193.8</v>
      </c>
      <c r="D354">
        <v>22.1</v>
      </c>
      <c r="E354">
        <v>64.5</v>
      </c>
      <c r="F354">
        <v>57.4</v>
      </c>
      <c r="G354">
        <v>44.1</v>
      </c>
      <c r="H354">
        <v>24.8</v>
      </c>
    </row>
    <row r="355" spans="1:8">
      <c r="A355" t="s">
        <v>98</v>
      </c>
      <c r="B355" t="s">
        <v>52</v>
      </c>
      <c r="C355">
        <v>30.2</v>
      </c>
      <c r="D355">
        <v>8.9</v>
      </c>
      <c r="E355">
        <v>13.1</v>
      </c>
      <c r="F355">
        <v>11.6</v>
      </c>
      <c r="G355">
        <v>8.9</v>
      </c>
      <c r="H355">
        <v>5</v>
      </c>
    </row>
    <row r="356" spans="1:8">
      <c r="A356" t="s">
        <v>98</v>
      </c>
      <c r="B356" t="s">
        <v>48</v>
      </c>
      <c r="C356">
        <v>419</v>
      </c>
      <c r="D356">
        <v>207.1</v>
      </c>
      <c r="E356">
        <v>161.9</v>
      </c>
      <c r="F356">
        <v>144.1</v>
      </c>
      <c r="G356">
        <v>177.9</v>
      </c>
      <c r="H356">
        <v>115.2</v>
      </c>
    </row>
    <row r="357" spans="1:8">
      <c r="A357" t="s">
        <v>98</v>
      </c>
      <c r="B357" t="s">
        <v>47</v>
      </c>
      <c r="C357">
        <v>550.4</v>
      </c>
      <c r="D357">
        <v>192.5</v>
      </c>
      <c r="E357">
        <v>184.7</v>
      </c>
      <c r="F357">
        <v>164.3</v>
      </c>
      <c r="G357">
        <v>59.1</v>
      </c>
      <c r="H357">
        <v>18.100000000000001</v>
      </c>
    </row>
    <row r="358" spans="1:8">
      <c r="A358" t="s">
        <v>98</v>
      </c>
      <c r="B358" t="s">
        <v>88</v>
      </c>
      <c r="C358">
        <v>6.9</v>
      </c>
      <c r="D358">
        <v>0</v>
      </c>
      <c r="E358">
        <v>4.3</v>
      </c>
      <c r="F358">
        <v>3.8</v>
      </c>
      <c r="G358">
        <v>2.9</v>
      </c>
      <c r="H358">
        <v>1.6</v>
      </c>
    </row>
    <row r="359" spans="1:8">
      <c r="A359" t="s">
        <v>98</v>
      </c>
      <c r="B359" t="s">
        <v>50</v>
      </c>
      <c r="C359">
        <v>36.6</v>
      </c>
      <c r="D359">
        <v>11.9</v>
      </c>
      <c r="E359">
        <v>15.6</v>
      </c>
      <c r="F359">
        <v>13.9</v>
      </c>
      <c r="G359">
        <v>10.7</v>
      </c>
      <c r="H359">
        <v>6</v>
      </c>
    </row>
    <row r="360" spans="1:8">
      <c r="A360" t="s">
        <v>98</v>
      </c>
      <c r="B360" t="s">
        <v>99</v>
      </c>
      <c r="C360">
        <v>1347</v>
      </c>
      <c r="D360">
        <v>551</v>
      </c>
      <c r="E360">
        <v>491.5</v>
      </c>
      <c r="F360">
        <v>437.3</v>
      </c>
      <c r="G360">
        <v>336</v>
      </c>
      <c r="H360">
        <v>189</v>
      </c>
    </row>
    <row r="381" spans="1:63" s="1" customFormat="1">
      <c r="A381" s="3" t="s">
        <v>10</v>
      </c>
      <c r="B381" s="3" t="s">
        <v>9</v>
      </c>
      <c r="C381" s="3">
        <v>2000</v>
      </c>
      <c r="D381" s="3">
        <v>2001</v>
      </c>
      <c r="E381" s="3">
        <v>2002</v>
      </c>
      <c r="F381" s="3">
        <v>2003</v>
      </c>
      <c r="G381" s="3">
        <v>2004</v>
      </c>
      <c r="H381" s="3">
        <v>2005</v>
      </c>
      <c r="I381" s="3">
        <v>2006</v>
      </c>
      <c r="J381" s="3">
        <v>2007</v>
      </c>
      <c r="K381" s="3">
        <v>2008</v>
      </c>
      <c r="L381" s="3">
        <v>2009</v>
      </c>
      <c r="M381" s="3">
        <v>2010</v>
      </c>
      <c r="N381" s="3">
        <v>2011</v>
      </c>
      <c r="O381" s="3">
        <v>2012</v>
      </c>
      <c r="P381" s="3">
        <v>2013</v>
      </c>
      <c r="Q381" s="3">
        <v>2014</v>
      </c>
      <c r="R381" s="3">
        <v>2015</v>
      </c>
      <c r="S381" s="3">
        <v>2016</v>
      </c>
      <c r="T381" s="3">
        <v>2017</v>
      </c>
      <c r="U381" s="3">
        <v>2018</v>
      </c>
      <c r="V381" s="3">
        <v>2019</v>
      </c>
      <c r="W381" s="3">
        <v>2020</v>
      </c>
      <c r="X381" s="3">
        <v>2021</v>
      </c>
      <c r="Y381" s="3">
        <v>2022</v>
      </c>
      <c r="Z381" s="3">
        <v>2023</v>
      </c>
      <c r="AA381" s="3">
        <v>2024</v>
      </c>
      <c r="AB381" s="3">
        <v>2025</v>
      </c>
      <c r="AC381" s="3">
        <v>2026</v>
      </c>
      <c r="AD381" s="3">
        <v>2027</v>
      </c>
      <c r="AE381" s="3">
        <v>2028</v>
      </c>
      <c r="AF381" s="3">
        <v>2029</v>
      </c>
      <c r="AG381" s="3">
        <v>2030</v>
      </c>
      <c r="AH381" s="3">
        <v>2031</v>
      </c>
      <c r="AI381" s="3">
        <v>2032</v>
      </c>
      <c r="AJ381" s="3">
        <v>2033</v>
      </c>
      <c r="AK381" s="3">
        <v>2034</v>
      </c>
      <c r="AL381" s="3">
        <v>2035</v>
      </c>
      <c r="AM381" s="3">
        <v>2036</v>
      </c>
      <c r="AN381" s="3">
        <v>2037</v>
      </c>
      <c r="AO381" s="3">
        <v>2038</v>
      </c>
      <c r="AP381" s="3">
        <v>2039</v>
      </c>
      <c r="AQ381" s="3">
        <v>2040</v>
      </c>
      <c r="AR381" s="3">
        <v>2041</v>
      </c>
      <c r="AS381" s="3">
        <v>2042</v>
      </c>
      <c r="AT381" s="3">
        <v>2043</v>
      </c>
      <c r="AU381" s="3">
        <v>2044</v>
      </c>
      <c r="AV381" s="3">
        <v>2045</v>
      </c>
      <c r="AW381" s="3">
        <v>2046</v>
      </c>
      <c r="AX381" s="3">
        <v>2047</v>
      </c>
      <c r="AY381" s="3">
        <v>2048</v>
      </c>
      <c r="AZ381" s="3">
        <v>2049</v>
      </c>
      <c r="BA381" s="3">
        <v>2050</v>
      </c>
      <c r="BB381" s="3">
        <v>2051</v>
      </c>
      <c r="BC381" s="3">
        <v>2052</v>
      </c>
      <c r="BD381" s="3">
        <v>2053</v>
      </c>
      <c r="BE381" s="3">
        <v>2054</v>
      </c>
      <c r="BF381" s="3">
        <v>2055</v>
      </c>
      <c r="BG381" s="3">
        <v>2056</v>
      </c>
      <c r="BH381" s="3">
        <v>2057</v>
      </c>
      <c r="BI381" s="3">
        <v>2058</v>
      </c>
      <c r="BJ381" s="3">
        <v>2059</v>
      </c>
      <c r="BK381" s="3">
        <v>2060</v>
      </c>
    </row>
    <row r="382" spans="1:63">
      <c r="A382" t="s">
        <v>98</v>
      </c>
      <c r="B382" t="s">
        <v>91</v>
      </c>
      <c r="C382">
        <v>103.8</v>
      </c>
      <c r="D382">
        <v>100.2</v>
      </c>
      <c r="E382">
        <v>81.400000000000006</v>
      </c>
      <c r="F382">
        <v>90.8</v>
      </c>
      <c r="G382">
        <v>88</v>
      </c>
      <c r="H382">
        <v>64.3</v>
      </c>
      <c r="I382">
        <v>62.4</v>
      </c>
      <c r="J382">
        <v>60.3</v>
      </c>
      <c r="K382">
        <v>54.7</v>
      </c>
      <c r="L382">
        <v>57.4</v>
      </c>
      <c r="M382">
        <v>51.8</v>
      </c>
      <c r="N382">
        <v>48.3</v>
      </c>
      <c r="O382">
        <v>43</v>
      </c>
      <c r="P382">
        <v>41.8</v>
      </c>
      <c r="Q382">
        <v>33.6</v>
      </c>
      <c r="R382">
        <v>29.2</v>
      </c>
      <c r="S382">
        <v>29.9</v>
      </c>
      <c r="T382">
        <v>23.5</v>
      </c>
      <c r="U382">
        <v>18.2</v>
      </c>
      <c r="V382">
        <v>98.6</v>
      </c>
      <c r="W382">
        <v>108.1</v>
      </c>
      <c r="X382">
        <v>106.2</v>
      </c>
      <c r="Y382">
        <v>82.9</v>
      </c>
      <c r="Z382">
        <v>28.8</v>
      </c>
      <c r="AA382">
        <v>28.8</v>
      </c>
      <c r="AB382">
        <v>28.8</v>
      </c>
      <c r="AC382">
        <v>28.8</v>
      </c>
      <c r="AD382">
        <v>28.8</v>
      </c>
      <c r="AE382">
        <v>28.7</v>
      </c>
      <c r="AF382">
        <v>28.6</v>
      </c>
      <c r="AG382">
        <v>28.5</v>
      </c>
      <c r="AH382">
        <v>28.2</v>
      </c>
      <c r="AI382">
        <v>28</v>
      </c>
      <c r="AJ382">
        <v>27.8</v>
      </c>
      <c r="AK382">
        <v>27.5</v>
      </c>
      <c r="AL382">
        <v>27.2</v>
      </c>
      <c r="AM382">
        <v>26.9</v>
      </c>
      <c r="AN382">
        <v>26.6</v>
      </c>
      <c r="AO382">
        <v>26.2</v>
      </c>
      <c r="AP382">
        <v>25.8</v>
      </c>
      <c r="AQ382">
        <v>25.4</v>
      </c>
      <c r="AR382">
        <v>24.9</v>
      </c>
      <c r="AS382">
        <v>24.4</v>
      </c>
      <c r="AT382">
        <v>23.9</v>
      </c>
      <c r="AU382">
        <v>23.3</v>
      </c>
      <c r="AV382">
        <v>22.8</v>
      </c>
      <c r="AW382">
        <v>22.2</v>
      </c>
      <c r="AX382">
        <v>21.5</v>
      </c>
      <c r="AY382">
        <v>20.9</v>
      </c>
      <c r="AZ382">
        <v>20.2</v>
      </c>
      <c r="BA382">
        <v>19.5</v>
      </c>
      <c r="BB382">
        <v>18.7</v>
      </c>
      <c r="BC382">
        <v>18</v>
      </c>
      <c r="BD382">
        <v>17.2</v>
      </c>
      <c r="BE382">
        <v>16.399999999999999</v>
      </c>
      <c r="BF382">
        <v>15.5</v>
      </c>
      <c r="BG382">
        <v>14.7</v>
      </c>
      <c r="BH382">
        <v>13.8</v>
      </c>
      <c r="BI382">
        <v>12.9</v>
      </c>
      <c r="BJ382">
        <v>11.9</v>
      </c>
      <c r="BK382">
        <v>11</v>
      </c>
    </row>
    <row r="383" spans="1:63">
      <c r="A383" t="s">
        <v>98</v>
      </c>
      <c r="B383" t="s">
        <v>90</v>
      </c>
      <c r="C383">
        <v>196</v>
      </c>
      <c r="D383">
        <v>206.4</v>
      </c>
      <c r="E383">
        <v>190.1</v>
      </c>
      <c r="F383">
        <v>181.6</v>
      </c>
      <c r="G383">
        <v>175.2</v>
      </c>
      <c r="H383">
        <v>187.8</v>
      </c>
      <c r="I383">
        <v>183.7</v>
      </c>
      <c r="J383">
        <v>188.6</v>
      </c>
      <c r="K383">
        <v>183.4</v>
      </c>
      <c r="L383">
        <v>194.5</v>
      </c>
      <c r="M383">
        <v>189.3</v>
      </c>
      <c r="N383">
        <v>193.4</v>
      </c>
      <c r="O383">
        <v>193.7</v>
      </c>
      <c r="P383">
        <v>196.6</v>
      </c>
      <c r="Q383">
        <v>177.2</v>
      </c>
      <c r="R383">
        <v>150.5</v>
      </c>
      <c r="S383">
        <v>120.8</v>
      </c>
      <c r="T383">
        <v>124.9</v>
      </c>
      <c r="U383">
        <v>133.5</v>
      </c>
      <c r="V383">
        <v>139</v>
      </c>
      <c r="W383">
        <v>103.5</v>
      </c>
      <c r="X383">
        <v>29.7</v>
      </c>
      <c r="Y383">
        <v>22.1</v>
      </c>
      <c r="Z383">
        <v>64.2</v>
      </c>
      <c r="AA383">
        <v>64.2</v>
      </c>
      <c r="AB383">
        <v>64.2</v>
      </c>
      <c r="AC383">
        <v>64.2</v>
      </c>
      <c r="AD383">
        <v>64.2</v>
      </c>
      <c r="AE383">
        <v>64.099999999999994</v>
      </c>
      <c r="AF383">
        <v>63.9</v>
      </c>
      <c r="AG383">
        <v>63.6</v>
      </c>
      <c r="AH383">
        <v>63</v>
      </c>
      <c r="AI383">
        <v>62.5</v>
      </c>
      <c r="AJ383">
        <v>62</v>
      </c>
      <c r="AK383">
        <v>61.5</v>
      </c>
      <c r="AL383">
        <v>60.8</v>
      </c>
      <c r="AM383">
        <v>60.1</v>
      </c>
      <c r="AN383">
        <v>59.4</v>
      </c>
      <c r="AO383">
        <v>58.5</v>
      </c>
      <c r="AP383">
        <v>57.6</v>
      </c>
      <c r="AQ383">
        <v>56.6</v>
      </c>
      <c r="AR383">
        <v>55.6</v>
      </c>
      <c r="AS383">
        <v>54.5</v>
      </c>
      <c r="AT383">
        <v>53.3</v>
      </c>
      <c r="AU383">
        <v>52.1</v>
      </c>
      <c r="AV383">
        <v>50.8</v>
      </c>
      <c r="AW383">
        <v>49.5</v>
      </c>
      <c r="AX383">
        <v>48.1</v>
      </c>
      <c r="AY383">
        <v>46.6</v>
      </c>
      <c r="AZ383">
        <v>45.1</v>
      </c>
      <c r="BA383">
        <v>43.5</v>
      </c>
      <c r="BB383">
        <v>41.9</v>
      </c>
      <c r="BC383">
        <v>40.200000000000003</v>
      </c>
      <c r="BD383">
        <v>38.4</v>
      </c>
      <c r="BE383">
        <v>36.6</v>
      </c>
      <c r="BF383">
        <v>34.700000000000003</v>
      </c>
      <c r="BG383">
        <v>32.799999999999997</v>
      </c>
      <c r="BH383">
        <v>30.8</v>
      </c>
      <c r="BI383">
        <v>28.7</v>
      </c>
      <c r="BJ383">
        <v>26.6</v>
      </c>
      <c r="BK383">
        <v>24.5</v>
      </c>
    </row>
    <row r="384" spans="1:63">
      <c r="A384" t="s">
        <v>98</v>
      </c>
      <c r="B384" t="s">
        <v>93</v>
      </c>
      <c r="C384">
        <v>59</v>
      </c>
      <c r="D384">
        <v>56.6</v>
      </c>
      <c r="E384">
        <v>54.9</v>
      </c>
      <c r="F384">
        <v>55</v>
      </c>
      <c r="G384">
        <v>48.7</v>
      </c>
      <c r="H384">
        <v>46.8</v>
      </c>
      <c r="I384">
        <v>40.5</v>
      </c>
      <c r="J384">
        <v>40.9</v>
      </c>
      <c r="K384">
        <v>39.200000000000003</v>
      </c>
      <c r="L384">
        <v>31.2</v>
      </c>
      <c r="M384">
        <v>58.2</v>
      </c>
      <c r="N384">
        <v>57.4</v>
      </c>
      <c r="O384">
        <v>52.9</v>
      </c>
      <c r="P384">
        <v>49.1</v>
      </c>
      <c r="Q384">
        <v>43.9</v>
      </c>
      <c r="R384">
        <v>43.2</v>
      </c>
      <c r="S384">
        <v>36.6</v>
      </c>
      <c r="T384">
        <v>36.4</v>
      </c>
      <c r="U384">
        <v>38.9</v>
      </c>
      <c r="V384">
        <v>38.799999999999997</v>
      </c>
      <c r="W384">
        <v>34.299999999999997</v>
      </c>
      <c r="X384">
        <v>30.2</v>
      </c>
      <c r="Y384">
        <v>25.6</v>
      </c>
      <c r="Z384">
        <v>19.100000000000001</v>
      </c>
      <c r="AA384">
        <v>19.100000000000001</v>
      </c>
      <c r="AB384">
        <v>19.100000000000001</v>
      </c>
      <c r="AC384">
        <v>19.100000000000001</v>
      </c>
      <c r="AD384">
        <v>19.100000000000001</v>
      </c>
      <c r="AE384">
        <v>19.100000000000001</v>
      </c>
      <c r="AF384">
        <v>19</v>
      </c>
      <c r="AG384">
        <v>18.899999999999999</v>
      </c>
      <c r="AH384">
        <v>18.7</v>
      </c>
      <c r="AI384">
        <v>18.600000000000001</v>
      </c>
      <c r="AJ384">
        <v>18.5</v>
      </c>
      <c r="AK384">
        <v>18.3</v>
      </c>
      <c r="AL384">
        <v>18.100000000000001</v>
      </c>
      <c r="AM384">
        <v>17.899999999999999</v>
      </c>
      <c r="AN384">
        <v>17.7</v>
      </c>
      <c r="AO384">
        <v>17.399999999999999</v>
      </c>
      <c r="AP384">
        <v>17.100000000000001</v>
      </c>
      <c r="AQ384">
        <v>16.899999999999999</v>
      </c>
      <c r="AR384">
        <v>16.600000000000001</v>
      </c>
      <c r="AS384">
        <v>16.2</v>
      </c>
      <c r="AT384">
        <v>15.9</v>
      </c>
      <c r="AU384">
        <v>15.5</v>
      </c>
      <c r="AV384">
        <v>15.1</v>
      </c>
      <c r="AW384">
        <v>14.7</v>
      </c>
      <c r="AX384">
        <v>14.3</v>
      </c>
      <c r="AY384">
        <v>13.9</v>
      </c>
      <c r="AZ384">
        <v>13.4</v>
      </c>
      <c r="BA384">
        <v>13</v>
      </c>
      <c r="BB384">
        <v>12.5</v>
      </c>
      <c r="BC384">
        <v>12</v>
      </c>
      <c r="BD384">
        <v>11.4</v>
      </c>
      <c r="BE384">
        <v>10.9</v>
      </c>
      <c r="BF384">
        <v>10.3</v>
      </c>
      <c r="BG384">
        <v>9.8000000000000007</v>
      </c>
      <c r="BH384">
        <v>9.1999999999999993</v>
      </c>
      <c r="BI384">
        <v>8.6</v>
      </c>
      <c r="BJ384">
        <v>7.9</v>
      </c>
      <c r="BK384">
        <v>7.3</v>
      </c>
    </row>
    <row r="385" spans="1:63">
      <c r="A385" t="s">
        <v>98</v>
      </c>
      <c r="B385" t="s">
        <v>52</v>
      </c>
      <c r="C385">
        <v>43.5</v>
      </c>
      <c r="D385">
        <v>46.6</v>
      </c>
      <c r="E385">
        <v>45</v>
      </c>
      <c r="F385">
        <v>44.9</v>
      </c>
      <c r="G385">
        <v>26.8</v>
      </c>
      <c r="H385">
        <v>25.9</v>
      </c>
      <c r="I385">
        <v>29.2</v>
      </c>
      <c r="J385">
        <v>34.700000000000003</v>
      </c>
      <c r="K385">
        <v>38.1</v>
      </c>
      <c r="L385">
        <v>36.799999999999997</v>
      </c>
      <c r="M385">
        <v>30.2</v>
      </c>
      <c r="N385">
        <v>46</v>
      </c>
      <c r="O385">
        <v>40.4</v>
      </c>
      <c r="P385">
        <v>38.5</v>
      </c>
      <c r="Q385">
        <v>36.299999999999997</v>
      </c>
      <c r="R385">
        <v>32.799999999999997</v>
      </c>
      <c r="S385">
        <v>27.1</v>
      </c>
      <c r="T385">
        <v>24.7</v>
      </c>
      <c r="U385">
        <v>25.3</v>
      </c>
      <c r="V385">
        <v>25.5</v>
      </c>
      <c r="W385">
        <v>25</v>
      </c>
      <c r="X385">
        <v>24.4</v>
      </c>
      <c r="Y385">
        <v>8.9</v>
      </c>
      <c r="Z385">
        <v>13.2</v>
      </c>
      <c r="AA385">
        <v>13.2</v>
      </c>
      <c r="AB385">
        <v>13.2</v>
      </c>
      <c r="AC385">
        <v>13.2</v>
      </c>
      <c r="AD385">
        <v>13.2</v>
      </c>
      <c r="AE385">
        <v>13.2</v>
      </c>
      <c r="AF385">
        <v>13.1</v>
      </c>
      <c r="AG385">
        <v>13.1</v>
      </c>
      <c r="AH385">
        <v>12.9</v>
      </c>
      <c r="AI385">
        <v>12.8</v>
      </c>
      <c r="AJ385">
        <v>12.7</v>
      </c>
      <c r="AK385">
        <v>12.6</v>
      </c>
      <c r="AL385">
        <v>12.5</v>
      </c>
      <c r="AM385">
        <v>12.3</v>
      </c>
      <c r="AN385">
        <v>12.2</v>
      </c>
      <c r="AO385">
        <v>12</v>
      </c>
      <c r="AP385">
        <v>11.8</v>
      </c>
      <c r="AQ385">
        <v>11.6</v>
      </c>
      <c r="AR385">
        <v>11.4</v>
      </c>
      <c r="AS385">
        <v>11.2</v>
      </c>
      <c r="AT385">
        <v>10.9</v>
      </c>
      <c r="AU385">
        <v>10.7</v>
      </c>
      <c r="AV385">
        <v>10.4</v>
      </c>
      <c r="AW385">
        <v>10.199999999999999</v>
      </c>
      <c r="AX385">
        <v>9.9</v>
      </c>
      <c r="AY385">
        <v>9.6</v>
      </c>
      <c r="AZ385">
        <v>9.3000000000000007</v>
      </c>
      <c r="BA385">
        <v>8.9</v>
      </c>
      <c r="BB385">
        <v>8.6</v>
      </c>
      <c r="BC385">
        <v>8.1999999999999993</v>
      </c>
      <c r="BD385">
        <v>7.9</v>
      </c>
      <c r="BE385">
        <v>7.5</v>
      </c>
      <c r="BF385">
        <v>7.1</v>
      </c>
      <c r="BG385">
        <v>6.7</v>
      </c>
      <c r="BH385">
        <v>6.3</v>
      </c>
      <c r="BI385">
        <v>5.9</v>
      </c>
      <c r="BJ385">
        <v>5.5</v>
      </c>
      <c r="BK385">
        <v>5</v>
      </c>
    </row>
    <row r="386" spans="1:63">
      <c r="A386" t="s">
        <v>98</v>
      </c>
      <c r="B386" t="s">
        <v>50</v>
      </c>
      <c r="C386">
        <v>75.400000000000006</v>
      </c>
      <c r="D386">
        <v>80.3</v>
      </c>
      <c r="E386">
        <v>72.2</v>
      </c>
      <c r="F386">
        <v>55.8</v>
      </c>
      <c r="G386">
        <v>45.6</v>
      </c>
      <c r="H386">
        <v>46.2</v>
      </c>
      <c r="I386">
        <v>44.8</v>
      </c>
      <c r="J386">
        <v>40.6</v>
      </c>
      <c r="K386">
        <v>41.9</v>
      </c>
      <c r="L386">
        <v>37.9</v>
      </c>
      <c r="M386">
        <v>36.6</v>
      </c>
      <c r="N386">
        <v>40.6</v>
      </c>
      <c r="O386">
        <v>40.200000000000003</v>
      </c>
      <c r="P386">
        <v>37.799999999999997</v>
      </c>
      <c r="Q386">
        <v>27.5</v>
      </c>
      <c r="R386">
        <v>25.7</v>
      </c>
      <c r="S386">
        <v>22</v>
      </c>
      <c r="T386">
        <v>27.4</v>
      </c>
      <c r="U386">
        <v>32.6</v>
      </c>
      <c r="V386">
        <v>38.700000000000003</v>
      </c>
      <c r="W386">
        <v>31.5</v>
      </c>
      <c r="X386">
        <v>18.7</v>
      </c>
      <c r="Y386">
        <v>11.9</v>
      </c>
      <c r="Z386">
        <v>15.7</v>
      </c>
      <c r="AA386">
        <v>15.7</v>
      </c>
      <c r="AB386">
        <v>15.7</v>
      </c>
      <c r="AC386">
        <v>15.7</v>
      </c>
      <c r="AD386">
        <v>15.7</v>
      </c>
      <c r="AE386">
        <v>15.7</v>
      </c>
      <c r="AF386">
        <v>15.7</v>
      </c>
      <c r="AG386">
        <v>15.6</v>
      </c>
      <c r="AH386">
        <v>15.4</v>
      </c>
      <c r="AI386">
        <v>15.3</v>
      </c>
      <c r="AJ386">
        <v>15.2</v>
      </c>
      <c r="AK386">
        <v>15.1</v>
      </c>
      <c r="AL386">
        <v>14.9</v>
      </c>
      <c r="AM386">
        <v>14.7</v>
      </c>
      <c r="AN386">
        <v>14.5</v>
      </c>
      <c r="AO386">
        <v>14.3</v>
      </c>
      <c r="AP386">
        <v>14.1</v>
      </c>
      <c r="AQ386">
        <v>13.9</v>
      </c>
      <c r="AR386">
        <v>13.6</v>
      </c>
      <c r="AS386">
        <v>13.4</v>
      </c>
      <c r="AT386">
        <v>13.1</v>
      </c>
      <c r="AU386">
        <v>12.8</v>
      </c>
      <c r="AV386">
        <v>12.5</v>
      </c>
      <c r="AW386">
        <v>12.1</v>
      </c>
      <c r="AX386">
        <v>11.8</v>
      </c>
      <c r="AY386">
        <v>11.4</v>
      </c>
      <c r="AZ386">
        <v>11</v>
      </c>
      <c r="BA386">
        <v>10.7</v>
      </c>
      <c r="BB386">
        <v>10.3</v>
      </c>
      <c r="BC386">
        <v>9.8000000000000007</v>
      </c>
      <c r="BD386">
        <v>9.4</v>
      </c>
      <c r="BE386">
        <v>9</v>
      </c>
      <c r="BF386">
        <v>8.5</v>
      </c>
      <c r="BG386">
        <v>8</v>
      </c>
      <c r="BH386">
        <v>7.5</v>
      </c>
      <c r="BI386">
        <v>7</v>
      </c>
      <c r="BJ386">
        <v>6.5</v>
      </c>
      <c r="BK386">
        <v>6</v>
      </c>
    </row>
    <row r="387" spans="1:63">
      <c r="A387" t="s">
        <v>98</v>
      </c>
      <c r="B387" t="s">
        <v>48</v>
      </c>
      <c r="C387">
        <v>483</v>
      </c>
      <c r="D387">
        <v>473.7</v>
      </c>
      <c r="E387">
        <v>472.5</v>
      </c>
      <c r="F387">
        <v>486.9</v>
      </c>
      <c r="G387">
        <v>493.7</v>
      </c>
      <c r="H387">
        <v>459.7</v>
      </c>
      <c r="I387">
        <v>403.3</v>
      </c>
      <c r="J387">
        <v>394.9</v>
      </c>
      <c r="K387">
        <v>434.6</v>
      </c>
      <c r="L387">
        <v>436.6</v>
      </c>
      <c r="M387">
        <v>419</v>
      </c>
      <c r="N387">
        <v>462</v>
      </c>
      <c r="O387">
        <v>442.5</v>
      </c>
      <c r="P387">
        <v>462.2</v>
      </c>
      <c r="Q387">
        <v>444</v>
      </c>
      <c r="R387">
        <v>405.4</v>
      </c>
      <c r="S387">
        <v>320.60000000000002</v>
      </c>
      <c r="T387">
        <v>309.89999999999998</v>
      </c>
      <c r="U387">
        <v>328.3</v>
      </c>
      <c r="V387">
        <v>323.5</v>
      </c>
      <c r="W387">
        <v>299</v>
      </c>
      <c r="X387">
        <v>262.2</v>
      </c>
      <c r="Y387">
        <v>207.1</v>
      </c>
      <c r="Z387">
        <v>163.4</v>
      </c>
      <c r="AA387">
        <v>163.4</v>
      </c>
      <c r="AB387">
        <v>163.4</v>
      </c>
      <c r="AC387">
        <v>163.4</v>
      </c>
      <c r="AD387">
        <v>163.4</v>
      </c>
      <c r="AE387">
        <v>163.1</v>
      </c>
      <c r="AF387">
        <v>162.6</v>
      </c>
      <c r="AG387">
        <v>161.9</v>
      </c>
      <c r="AH387">
        <v>160.19999999999999</v>
      </c>
      <c r="AI387">
        <v>159.1</v>
      </c>
      <c r="AJ387">
        <v>157.80000000000001</v>
      </c>
      <c r="AK387">
        <v>156.4</v>
      </c>
      <c r="AL387">
        <v>154.80000000000001</v>
      </c>
      <c r="AM387">
        <v>153</v>
      </c>
      <c r="AN387">
        <v>151</v>
      </c>
      <c r="AO387">
        <v>148.80000000000001</v>
      </c>
      <c r="AP387">
        <v>146.5</v>
      </c>
      <c r="AQ387">
        <v>144.1</v>
      </c>
      <c r="AR387">
        <v>148.19999999999999</v>
      </c>
      <c r="AS387">
        <v>153.69999999999999</v>
      </c>
      <c r="AT387">
        <v>158.69999999999999</v>
      </c>
      <c r="AU387">
        <v>163.1</v>
      </c>
      <c r="AV387">
        <v>166.9</v>
      </c>
      <c r="AW387">
        <v>170.2</v>
      </c>
      <c r="AX387">
        <v>172.8</v>
      </c>
      <c r="AY387">
        <v>174.7</v>
      </c>
      <c r="AZ387">
        <v>176</v>
      </c>
      <c r="BA387">
        <v>177.9</v>
      </c>
      <c r="BB387">
        <v>171.2</v>
      </c>
      <c r="BC387">
        <v>169.1</v>
      </c>
      <c r="BD387">
        <v>167.6</v>
      </c>
      <c r="BE387">
        <v>165.4</v>
      </c>
      <c r="BF387">
        <v>163.4</v>
      </c>
      <c r="BG387">
        <v>154.30000000000001</v>
      </c>
      <c r="BH387">
        <v>144.9</v>
      </c>
      <c r="BI387">
        <v>135.19999999999999</v>
      </c>
      <c r="BJ387">
        <v>125.3</v>
      </c>
      <c r="BK387">
        <v>115.2</v>
      </c>
    </row>
    <row r="388" spans="1:63">
      <c r="A388" t="s">
        <v>98</v>
      </c>
      <c r="B388" t="s">
        <v>89</v>
      </c>
      <c r="C388">
        <v>10.4</v>
      </c>
      <c r="D388">
        <v>10.4</v>
      </c>
      <c r="E388">
        <v>8.1</v>
      </c>
      <c r="F388">
        <v>8.1</v>
      </c>
      <c r="G388">
        <v>6.2</v>
      </c>
      <c r="H388">
        <v>4.5</v>
      </c>
      <c r="I388">
        <v>3.9</v>
      </c>
      <c r="J388">
        <v>3</v>
      </c>
      <c r="K388">
        <v>3.6</v>
      </c>
      <c r="L388">
        <v>2.5</v>
      </c>
      <c r="M388">
        <v>1.2</v>
      </c>
      <c r="N388">
        <v>0</v>
      </c>
      <c r="O388">
        <v>0</v>
      </c>
      <c r="P388">
        <v>0.1</v>
      </c>
      <c r="Q388">
        <v>0.2</v>
      </c>
      <c r="R388">
        <v>0.3</v>
      </c>
      <c r="S388">
        <v>0.4</v>
      </c>
      <c r="T388">
        <v>0.3</v>
      </c>
      <c r="U388">
        <v>0.2</v>
      </c>
      <c r="V388">
        <v>0</v>
      </c>
      <c r="W388">
        <v>0</v>
      </c>
      <c r="X388">
        <v>0</v>
      </c>
      <c r="Y388">
        <v>0</v>
      </c>
      <c r="Z388">
        <v>0.1</v>
      </c>
      <c r="AA388">
        <v>0.1</v>
      </c>
      <c r="AB388">
        <v>0.1</v>
      </c>
      <c r="AC388">
        <v>0.1</v>
      </c>
      <c r="AD388">
        <v>0.1</v>
      </c>
      <c r="AE388">
        <v>0.1</v>
      </c>
      <c r="AF388">
        <v>0.1</v>
      </c>
      <c r="AG388">
        <v>0.1</v>
      </c>
      <c r="AH388">
        <v>0.1</v>
      </c>
      <c r="AI388">
        <v>0.1</v>
      </c>
      <c r="AJ388">
        <v>0.1</v>
      </c>
      <c r="AK388">
        <v>0.1</v>
      </c>
      <c r="AL388">
        <v>0.1</v>
      </c>
      <c r="AM388">
        <v>0.1</v>
      </c>
      <c r="AN388">
        <v>0.1</v>
      </c>
      <c r="AO388">
        <v>0.1</v>
      </c>
      <c r="AP388">
        <v>0.1</v>
      </c>
      <c r="AQ388">
        <v>0.1</v>
      </c>
      <c r="AR388">
        <v>0.1</v>
      </c>
      <c r="AS388">
        <v>0.1</v>
      </c>
      <c r="AT388">
        <v>0.1</v>
      </c>
      <c r="AU388">
        <v>0.1</v>
      </c>
      <c r="AV388">
        <v>0.1</v>
      </c>
      <c r="AW388">
        <v>0.1</v>
      </c>
      <c r="AX388">
        <v>0.1</v>
      </c>
      <c r="AY388">
        <v>0.1</v>
      </c>
      <c r="AZ388">
        <v>0.1</v>
      </c>
      <c r="BA388">
        <v>0.1</v>
      </c>
      <c r="BB388">
        <v>0.1</v>
      </c>
      <c r="BC388">
        <v>0.1</v>
      </c>
      <c r="BD388">
        <v>0.1</v>
      </c>
      <c r="BE388">
        <v>0.1</v>
      </c>
      <c r="BF388">
        <v>0.1</v>
      </c>
      <c r="BG388">
        <v>0</v>
      </c>
      <c r="BH388">
        <v>0</v>
      </c>
      <c r="BI388">
        <v>0</v>
      </c>
      <c r="BJ388">
        <v>0</v>
      </c>
      <c r="BK388">
        <v>0</v>
      </c>
    </row>
    <row r="389" spans="1:63">
      <c r="A389" t="s">
        <v>98</v>
      </c>
      <c r="B389" t="s">
        <v>88</v>
      </c>
      <c r="C389">
        <v>12.6</v>
      </c>
      <c r="D389">
        <v>16.2</v>
      </c>
      <c r="E389">
        <v>15.4</v>
      </c>
      <c r="F389">
        <v>14.3</v>
      </c>
      <c r="G389">
        <v>6.8</v>
      </c>
      <c r="H389">
        <v>10.1</v>
      </c>
      <c r="I389">
        <v>13.3</v>
      </c>
      <c r="J389">
        <v>9.1</v>
      </c>
      <c r="K389">
        <v>16.399999999999999</v>
      </c>
      <c r="L389">
        <v>11</v>
      </c>
      <c r="M389">
        <v>6.9</v>
      </c>
      <c r="N389">
        <v>24.4</v>
      </c>
      <c r="O389">
        <v>24</v>
      </c>
      <c r="P389">
        <v>18.5</v>
      </c>
      <c r="Q389">
        <v>20.9</v>
      </c>
      <c r="R389">
        <v>15.7</v>
      </c>
      <c r="S389">
        <v>14.7</v>
      </c>
      <c r="T389">
        <v>13.7</v>
      </c>
      <c r="U389">
        <v>13.4</v>
      </c>
      <c r="V389">
        <v>0</v>
      </c>
      <c r="W389">
        <v>0</v>
      </c>
      <c r="X389">
        <v>0</v>
      </c>
      <c r="Y389">
        <v>0</v>
      </c>
      <c r="Z389">
        <v>4.3</v>
      </c>
      <c r="AA389">
        <v>4.3</v>
      </c>
      <c r="AB389">
        <v>4.3</v>
      </c>
      <c r="AC389">
        <v>4.3</v>
      </c>
      <c r="AD389">
        <v>4.3</v>
      </c>
      <c r="AE389">
        <v>4.3</v>
      </c>
      <c r="AF389">
        <v>4.3</v>
      </c>
      <c r="AG389">
        <v>4.3</v>
      </c>
      <c r="AH389">
        <v>4.2</v>
      </c>
      <c r="AI389">
        <v>4.2</v>
      </c>
      <c r="AJ389">
        <v>4.2</v>
      </c>
      <c r="AK389">
        <v>4.0999999999999996</v>
      </c>
      <c r="AL389">
        <v>4.0999999999999996</v>
      </c>
      <c r="AM389">
        <v>4</v>
      </c>
      <c r="AN389">
        <v>4</v>
      </c>
      <c r="AO389">
        <v>3.9</v>
      </c>
      <c r="AP389">
        <v>3.9</v>
      </c>
      <c r="AQ389">
        <v>3.8</v>
      </c>
      <c r="AR389">
        <v>3.7</v>
      </c>
      <c r="AS389">
        <v>3.7</v>
      </c>
      <c r="AT389">
        <v>3.6</v>
      </c>
      <c r="AU389">
        <v>3.5</v>
      </c>
      <c r="AV389">
        <v>3.4</v>
      </c>
      <c r="AW389">
        <v>3.3</v>
      </c>
      <c r="AX389">
        <v>3.2</v>
      </c>
      <c r="AY389">
        <v>3.1</v>
      </c>
      <c r="AZ389">
        <v>3</v>
      </c>
      <c r="BA389">
        <v>2.9</v>
      </c>
      <c r="BB389">
        <v>2.8</v>
      </c>
      <c r="BC389">
        <v>2.7</v>
      </c>
      <c r="BD389">
        <v>2.6</v>
      </c>
      <c r="BE389">
        <v>2.5</v>
      </c>
      <c r="BF389">
        <v>2.2999999999999998</v>
      </c>
      <c r="BG389">
        <v>2.2000000000000002</v>
      </c>
      <c r="BH389">
        <v>2.1</v>
      </c>
      <c r="BI389">
        <v>1.9</v>
      </c>
      <c r="BJ389">
        <v>1.8</v>
      </c>
      <c r="BK389">
        <v>1.6</v>
      </c>
    </row>
    <row r="390" spans="1:63">
      <c r="A390" t="s">
        <v>98</v>
      </c>
      <c r="B390" t="s">
        <v>87</v>
      </c>
      <c r="C390">
        <v>5</v>
      </c>
      <c r="D390">
        <v>4.3</v>
      </c>
      <c r="E390">
        <v>4.5999999999999996</v>
      </c>
      <c r="F390">
        <v>4.5999999999999996</v>
      </c>
      <c r="G390">
        <v>3.6</v>
      </c>
      <c r="H390">
        <v>4.7</v>
      </c>
      <c r="I390">
        <v>3.7</v>
      </c>
      <c r="J390">
        <v>3.8</v>
      </c>
      <c r="K390">
        <v>3.7</v>
      </c>
      <c r="L390">
        <v>3.3</v>
      </c>
      <c r="M390">
        <v>3.3</v>
      </c>
      <c r="N390">
        <v>2.9</v>
      </c>
      <c r="O390">
        <v>2.8</v>
      </c>
      <c r="P390">
        <v>2.9</v>
      </c>
      <c r="Q390">
        <v>2.8</v>
      </c>
      <c r="R390">
        <v>2.8</v>
      </c>
      <c r="S390">
        <v>2</v>
      </c>
      <c r="T390">
        <v>1.6</v>
      </c>
      <c r="U390">
        <v>1.8</v>
      </c>
      <c r="V390">
        <v>1.7</v>
      </c>
      <c r="W390">
        <v>0</v>
      </c>
      <c r="X390">
        <v>0</v>
      </c>
      <c r="Y390">
        <v>0</v>
      </c>
      <c r="Z390">
        <v>0.7</v>
      </c>
      <c r="AA390">
        <v>0.7</v>
      </c>
      <c r="AB390">
        <v>0.7</v>
      </c>
      <c r="AC390">
        <v>0.7</v>
      </c>
      <c r="AD390">
        <v>0.7</v>
      </c>
      <c r="AE390">
        <v>0.7</v>
      </c>
      <c r="AF390">
        <v>0.7</v>
      </c>
      <c r="AG390">
        <v>0.7</v>
      </c>
      <c r="AH390">
        <v>0.7</v>
      </c>
      <c r="AI390">
        <v>0.7</v>
      </c>
      <c r="AJ390">
        <v>0.7</v>
      </c>
      <c r="AK390">
        <v>0.7</v>
      </c>
      <c r="AL390">
        <v>0.7</v>
      </c>
      <c r="AM390">
        <v>0.7</v>
      </c>
      <c r="AN390">
        <v>0.7</v>
      </c>
      <c r="AO390">
        <v>0.7</v>
      </c>
      <c r="AP390">
        <v>0.7</v>
      </c>
      <c r="AQ390">
        <v>0.6</v>
      </c>
      <c r="AR390">
        <v>0.6</v>
      </c>
      <c r="AS390">
        <v>0.6</v>
      </c>
      <c r="AT390">
        <v>0.6</v>
      </c>
      <c r="AU390">
        <v>0.6</v>
      </c>
      <c r="AV390">
        <v>0.6</v>
      </c>
      <c r="AW390">
        <v>0.6</v>
      </c>
      <c r="AX390">
        <v>0.6</v>
      </c>
      <c r="AY390">
        <v>0.5</v>
      </c>
      <c r="AZ390">
        <v>0.5</v>
      </c>
      <c r="BA390">
        <v>0.5</v>
      </c>
      <c r="BB390">
        <v>0.5</v>
      </c>
      <c r="BC390">
        <v>0.5</v>
      </c>
      <c r="BD390">
        <v>0.4</v>
      </c>
      <c r="BE390">
        <v>0.4</v>
      </c>
      <c r="BF390">
        <v>0.4</v>
      </c>
      <c r="BG390">
        <v>0.4</v>
      </c>
      <c r="BH390">
        <v>0.4</v>
      </c>
      <c r="BI390">
        <v>0.3</v>
      </c>
      <c r="BJ390">
        <v>0.3</v>
      </c>
      <c r="BK390">
        <v>0.3</v>
      </c>
    </row>
    <row r="391" spans="1:63">
      <c r="A391" t="s">
        <v>98</v>
      </c>
      <c r="B391" t="s">
        <v>47</v>
      </c>
      <c r="C391">
        <v>613.29999999999995</v>
      </c>
      <c r="D391">
        <v>549</v>
      </c>
      <c r="E391">
        <v>591.4</v>
      </c>
      <c r="F391">
        <v>584.6</v>
      </c>
      <c r="G391">
        <v>600</v>
      </c>
      <c r="H391">
        <v>589.5</v>
      </c>
      <c r="I391">
        <v>542</v>
      </c>
      <c r="J391">
        <v>579.4</v>
      </c>
      <c r="K391">
        <v>559.29999999999995</v>
      </c>
      <c r="L391">
        <v>560.6</v>
      </c>
      <c r="M391">
        <v>550.4</v>
      </c>
      <c r="N391">
        <v>545.1</v>
      </c>
      <c r="O391">
        <v>512.70000000000005</v>
      </c>
      <c r="P391">
        <v>511</v>
      </c>
      <c r="Q391">
        <v>476.3</v>
      </c>
      <c r="R391">
        <v>419.1</v>
      </c>
      <c r="S391">
        <v>382.6</v>
      </c>
      <c r="T391">
        <v>362.6</v>
      </c>
      <c r="U391">
        <v>374.7</v>
      </c>
      <c r="V391">
        <v>364.4</v>
      </c>
      <c r="W391">
        <v>319.5</v>
      </c>
      <c r="X391">
        <v>285.8</v>
      </c>
      <c r="Y391">
        <v>192.5</v>
      </c>
      <c r="Z391">
        <v>186.4</v>
      </c>
      <c r="AA391">
        <v>186.4</v>
      </c>
      <c r="AB391">
        <v>186.4</v>
      </c>
      <c r="AC391">
        <v>186.4</v>
      </c>
      <c r="AD391">
        <v>186.4</v>
      </c>
      <c r="AE391">
        <v>186.1</v>
      </c>
      <c r="AF391">
        <v>185.5</v>
      </c>
      <c r="AG391">
        <v>184.7</v>
      </c>
      <c r="AH391">
        <v>182.7</v>
      </c>
      <c r="AI391">
        <v>181.5</v>
      </c>
      <c r="AJ391">
        <v>180</v>
      </c>
      <c r="AK391">
        <v>178.4</v>
      </c>
      <c r="AL391">
        <v>176.5</v>
      </c>
      <c r="AM391">
        <v>174.5</v>
      </c>
      <c r="AN391">
        <v>172.2</v>
      </c>
      <c r="AO391">
        <v>169.8</v>
      </c>
      <c r="AP391">
        <v>167.2</v>
      </c>
      <c r="AQ391">
        <v>164.3</v>
      </c>
      <c r="AR391">
        <v>154.6</v>
      </c>
      <c r="AS391">
        <v>143.1</v>
      </c>
      <c r="AT391">
        <v>131.80000000000001</v>
      </c>
      <c r="AU391">
        <v>120.7</v>
      </c>
      <c r="AV391">
        <v>109.9</v>
      </c>
      <c r="AW391">
        <v>99.4</v>
      </c>
      <c r="AX391">
        <v>89.1</v>
      </c>
      <c r="AY391">
        <v>79.2</v>
      </c>
      <c r="AZ391">
        <v>69.599999999999994</v>
      </c>
      <c r="BA391">
        <v>59.1</v>
      </c>
      <c r="BB391">
        <v>56.8</v>
      </c>
      <c r="BC391">
        <v>49.6</v>
      </c>
      <c r="BD391">
        <v>41.5</v>
      </c>
      <c r="BE391">
        <v>33.9</v>
      </c>
      <c r="BF391">
        <v>25.7</v>
      </c>
      <c r="BG391">
        <v>24.2</v>
      </c>
      <c r="BH391">
        <v>22.8</v>
      </c>
      <c r="BI391">
        <v>21.3</v>
      </c>
      <c r="BJ391">
        <v>19.7</v>
      </c>
      <c r="BK391">
        <v>18.100000000000001</v>
      </c>
    </row>
    <row r="392" spans="1:63">
      <c r="A392" t="s">
        <v>98</v>
      </c>
      <c r="B392" t="s">
        <v>99</v>
      </c>
      <c r="C392">
        <v>1601.7</v>
      </c>
      <c r="D392">
        <v>1543.8</v>
      </c>
      <c r="E392">
        <v>1535.6</v>
      </c>
      <c r="F392">
        <v>1526.6</v>
      </c>
      <c r="G392">
        <v>1494.7</v>
      </c>
      <c r="H392">
        <v>1439.4</v>
      </c>
      <c r="I392">
        <v>1326.9</v>
      </c>
      <c r="J392">
        <v>1355.3</v>
      </c>
      <c r="K392">
        <v>1374.9</v>
      </c>
      <c r="L392">
        <v>1371.6</v>
      </c>
      <c r="M392">
        <v>1347</v>
      </c>
      <c r="N392">
        <v>1420</v>
      </c>
      <c r="O392">
        <v>1352.3</v>
      </c>
      <c r="P392">
        <v>1358.4</v>
      </c>
      <c r="Q392">
        <v>1262.5999999999999</v>
      </c>
      <c r="R392">
        <v>1124.7</v>
      </c>
      <c r="S392">
        <v>956.8</v>
      </c>
      <c r="T392">
        <v>925</v>
      </c>
      <c r="U392">
        <v>966.9</v>
      </c>
      <c r="V392">
        <v>1030.3</v>
      </c>
      <c r="W392">
        <v>921</v>
      </c>
      <c r="X392">
        <v>757.1</v>
      </c>
      <c r="Y392">
        <v>551</v>
      </c>
      <c r="Z392">
        <v>495.9</v>
      </c>
      <c r="AA392">
        <v>495.9</v>
      </c>
      <c r="AB392">
        <v>495.9</v>
      </c>
      <c r="AC392">
        <v>495.9</v>
      </c>
      <c r="AD392">
        <v>495.9</v>
      </c>
      <c r="AE392">
        <v>495.1</v>
      </c>
      <c r="AF392">
        <v>493.6</v>
      </c>
      <c r="AG392">
        <v>491.5</v>
      </c>
      <c r="AH392">
        <v>486.2</v>
      </c>
      <c r="AI392">
        <v>482.9</v>
      </c>
      <c r="AJ392">
        <v>479.1</v>
      </c>
      <c r="AK392">
        <v>474.7</v>
      </c>
      <c r="AL392">
        <v>469.7</v>
      </c>
      <c r="AM392">
        <v>464.3</v>
      </c>
      <c r="AN392">
        <v>458.3</v>
      </c>
      <c r="AO392">
        <v>451.8</v>
      </c>
      <c r="AP392">
        <v>444.8</v>
      </c>
      <c r="AQ392">
        <v>437.3</v>
      </c>
      <c r="AR392">
        <v>429.3</v>
      </c>
      <c r="AS392">
        <v>420.9</v>
      </c>
      <c r="AT392">
        <v>411.9</v>
      </c>
      <c r="AU392">
        <v>402.5</v>
      </c>
      <c r="AV392">
        <v>392.6</v>
      </c>
      <c r="AW392">
        <v>382.2</v>
      </c>
      <c r="AX392">
        <v>371.3</v>
      </c>
      <c r="AY392">
        <v>360</v>
      </c>
      <c r="AZ392">
        <v>348.2</v>
      </c>
      <c r="BA392">
        <v>336</v>
      </c>
      <c r="BB392">
        <v>323.3</v>
      </c>
      <c r="BC392">
        <v>310.2</v>
      </c>
      <c r="BD392">
        <v>296.60000000000002</v>
      </c>
      <c r="BE392">
        <v>282.5</v>
      </c>
      <c r="BF392">
        <v>268</v>
      </c>
      <c r="BG392">
        <v>253.1</v>
      </c>
      <c r="BH392">
        <v>237.7</v>
      </c>
      <c r="BI392">
        <v>221.9</v>
      </c>
      <c r="BJ392">
        <v>205.7</v>
      </c>
      <c r="BK392">
        <v>189</v>
      </c>
    </row>
    <row r="413" spans="1:8" s="1" customFormat="1">
      <c r="A413" s="3" t="s">
        <v>9</v>
      </c>
      <c r="B413" s="3" t="s">
        <v>10</v>
      </c>
      <c r="C413" s="3">
        <v>2010</v>
      </c>
      <c r="D413" s="3">
        <v>2022</v>
      </c>
      <c r="E413" s="3">
        <v>2030</v>
      </c>
      <c r="F413" s="3">
        <v>2040</v>
      </c>
      <c r="G413" s="3">
        <v>2050</v>
      </c>
      <c r="H413" s="3">
        <v>2060</v>
      </c>
    </row>
    <row r="414" spans="1:8">
      <c r="A414" t="s">
        <v>100</v>
      </c>
      <c r="B414" t="s">
        <v>101</v>
      </c>
      <c r="C414">
        <v>968.9</v>
      </c>
      <c r="D414">
        <v>653.9</v>
      </c>
      <c r="E414">
        <v>493.2</v>
      </c>
      <c r="F414">
        <v>3.4</v>
      </c>
      <c r="G414">
        <v>0</v>
      </c>
      <c r="H414">
        <v>0</v>
      </c>
    </row>
    <row r="415" spans="1:8">
      <c r="A415" t="s">
        <v>100</v>
      </c>
      <c r="B415" t="s">
        <v>102</v>
      </c>
      <c r="C415">
        <v>901.9</v>
      </c>
      <c r="D415">
        <v>359.5</v>
      </c>
      <c r="E415">
        <v>350.4</v>
      </c>
      <c r="F415">
        <v>420.2</v>
      </c>
      <c r="G415">
        <v>325.5</v>
      </c>
      <c r="H415">
        <v>183.1</v>
      </c>
    </row>
    <row r="416" spans="1:8">
      <c r="A416" t="s">
        <v>100</v>
      </c>
      <c r="B416" t="s">
        <v>103</v>
      </c>
      <c r="C416">
        <v>-600.9</v>
      </c>
      <c r="D416">
        <v>-592.70000000000005</v>
      </c>
      <c r="E416">
        <v>-367.5</v>
      </c>
      <c r="F416">
        <v>0</v>
      </c>
      <c r="G416">
        <v>0</v>
      </c>
      <c r="H416">
        <v>0</v>
      </c>
    </row>
    <row r="417" spans="1:8">
      <c r="A417" t="s">
        <v>100</v>
      </c>
      <c r="B417" t="s">
        <v>104</v>
      </c>
      <c r="C417">
        <v>-17</v>
      </c>
      <c r="D417">
        <v>-3.9</v>
      </c>
      <c r="E417">
        <v>0</v>
      </c>
      <c r="F417">
        <v>0</v>
      </c>
      <c r="G417">
        <v>0</v>
      </c>
      <c r="H417">
        <v>0</v>
      </c>
    </row>
    <row r="418" spans="1:8">
      <c r="A418" t="s">
        <v>100</v>
      </c>
      <c r="B418" t="s">
        <v>19</v>
      </c>
      <c r="C418">
        <v>1253</v>
      </c>
      <c r="D418">
        <v>416.7</v>
      </c>
      <c r="E418">
        <v>476</v>
      </c>
      <c r="F418">
        <v>423.6</v>
      </c>
      <c r="G418">
        <v>325.5</v>
      </c>
      <c r="H418">
        <v>183.1</v>
      </c>
    </row>
    <row r="439" spans="1:8" s="1" customFormat="1">
      <c r="A439" s="3" t="s">
        <v>9</v>
      </c>
      <c r="B439" s="3" t="s">
        <v>10</v>
      </c>
      <c r="C439" s="3">
        <v>2010</v>
      </c>
      <c r="D439" s="3">
        <v>2022</v>
      </c>
      <c r="E439" s="3">
        <v>2030</v>
      </c>
      <c r="F439" s="3">
        <v>2040</v>
      </c>
      <c r="G439" s="3">
        <v>2050</v>
      </c>
      <c r="H439" s="3">
        <v>2060</v>
      </c>
    </row>
    <row r="440" spans="1:8">
      <c r="A440" t="s">
        <v>105</v>
      </c>
      <c r="B440" t="s">
        <v>101</v>
      </c>
      <c r="C440">
        <v>100.3</v>
      </c>
      <c r="D440">
        <v>152.9</v>
      </c>
      <c r="E440">
        <v>155.1</v>
      </c>
      <c r="F440">
        <v>152.19999999999999</v>
      </c>
      <c r="G440">
        <v>127.2</v>
      </c>
      <c r="H440">
        <v>84.2</v>
      </c>
    </row>
    <row r="441" spans="1:8">
      <c r="A441" t="s">
        <v>105</v>
      </c>
      <c r="B441" t="s">
        <v>103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</row>
    <row r="442" spans="1:8">
      <c r="A442" t="s">
        <v>105</v>
      </c>
      <c r="B442" t="s">
        <v>104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</row>
    <row r="443" spans="1:8">
      <c r="A443" t="s">
        <v>105</v>
      </c>
      <c r="B443" t="s">
        <v>19</v>
      </c>
      <c r="C443">
        <v>100.3</v>
      </c>
      <c r="D443">
        <v>152.9</v>
      </c>
      <c r="E443">
        <v>155.1</v>
      </c>
      <c r="F443">
        <v>152.19999999999999</v>
      </c>
      <c r="G443">
        <v>127.2</v>
      </c>
      <c r="H443">
        <v>84.2</v>
      </c>
    </row>
    <row r="464" spans="1:8" s="1" customFormat="1">
      <c r="A464" s="3" t="s">
        <v>9</v>
      </c>
      <c r="B464" s="3" t="s">
        <v>10</v>
      </c>
      <c r="C464" s="3">
        <v>2010</v>
      </c>
      <c r="D464" s="3">
        <v>2022</v>
      </c>
      <c r="E464" s="3">
        <v>2030</v>
      </c>
      <c r="F464" s="3">
        <v>2040</v>
      </c>
      <c r="G464" s="3">
        <v>2050</v>
      </c>
      <c r="H464" s="3">
        <v>2060</v>
      </c>
    </row>
    <row r="465" spans="1:8">
      <c r="A465" t="s">
        <v>106</v>
      </c>
      <c r="B465" t="s">
        <v>102</v>
      </c>
      <c r="C465">
        <v>23.2</v>
      </c>
      <c r="D465">
        <v>0</v>
      </c>
      <c r="E465">
        <v>13.9</v>
      </c>
      <c r="F465">
        <v>8.9</v>
      </c>
      <c r="G465">
        <v>6.8</v>
      </c>
      <c r="H465">
        <v>3.8</v>
      </c>
    </row>
    <row r="466" spans="1:8">
      <c r="A466" t="s">
        <v>106</v>
      </c>
      <c r="B466" t="s">
        <v>103</v>
      </c>
      <c r="C466">
        <v>-33.4</v>
      </c>
      <c r="D466">
        <v>0</v>
      </c>
      <c r="E466">
        <v>-4</v>
      </c>
      <c r="F466">
        <v>0</v>
      </c>
      <c r="G466">
        <v>0</v>
      </c>
      <c r="H466">
        <v>0</v>
      </c>
    </row>
    <row r="467" spans="1:8">
      <c r="A467" t="s">
        <v>106</v>
      </c>
      <c r="B467" t="s">
        <v>104</v>
      </c>
      <c r="C467">
        <v>-7</v>
      </c>
      <c r="D467">
        <v>0</v>
      </c>
      <c r="E467">
        <v>0</v>
      </c>
      <c r="F467">
        <v>0</v>
      </c>
      <c r="G467">
        <v>0</v>
      </c>
      <c r="H467">
        <v>0</v>
      </c>
    </row>
    <row r="468" spans="1:8">
      <c r="A468" t="s">
        <v>106</v>
      </c>
      <c r="B468" t="s">
        <v>19</v>
      </c>
      <c r="C468">
        <v>-17.3</v>
      </c>
      <c r="D468">
        <v>0</v>
      </c>
      <c r="E468">
        <v>10</v>
      </c>
      <c r="F468">
        <v>8.9</v>
      </c>
      <c r="G468">
        <v>6.8</v>
      </c>
      <c r="H468">
        <v>3.8</v>
      </c>
    </row>
    <row r="489" spans="1:63" s="1" customFormat="1">
      <c r="A489" s="3" t="s">
        <v>10</v>
      </c>
      <c r="B489" s="3" t="s">
        <v>9</v>
      </c>
      <c r="C489" s="3">
        <v>2000</v>
      </c>
      <c r="D489" s="3">
        <v>2001</v>
      </c>
      <c r="E489" s="3">
        <v>2002</v>
      </c>
      <c r="F489" s="3">
        <v>2003</v>
      </c>
      <c r="G489" s="3">
        <v>2004</v>
      </c>
      <c r="H489" s="3">
        <v>2005</v>
      </c>
      <c r="I489" s="3">
        <v>2006</v>
      </c>
      <c r="J489" s="3">
        <v>2007</v>
      </c>
      <c r="K489" s="3">
        <v>2008</v>
      </c>
      <c r="L489" s="3">
        <v>2009</v>
      </c>
      <c r="M489" s="3">
        <v>2010</v>
      </c>
      <c r="N489" s="3">
        <v>2011</v>
      </c>
      <c r="O489" s="3">
        <v>2012</v>
      </c>
      <c r="P489" s="3">
        <v>2013</v>
      </c>
      <c r="Q489" s="3">
        <v>2014</v>
      </c>
      <c r="R489" s="3">
        <v>2015</v>
      </c>
      <c r="S489" s="3">
        <v>2016</v>
      </c>
      <c r="T489" s="3">
        <v>2017</v>
      </c>
      <c r="U489" s="3">
        <v>2018</v>
      </c>
      <c r="V489" s="3">
        <v>2019</v>
      </c>
      <c r="W489" s="3">
        <v>2020</v>
      </c>
      <c r="X489" s="3">
        <v>2021</v>
      </c>
      <c r="Y489" s="3">
        <v>2022</v>
      </c>
      <c r="Z489" s="3">
        <v>2023</v>
      </c>
      <c r="AA489" s="3">
        <v>2024</v>
      </c>
      <c r="AB489" s="3">
        <v>2025</v>
      </c>
      <c r="AC489" s="3">
        <v>2026</v>
      </c>
      <c r="AD489" s="3">
        <v>2027</v>
      </c>
      <c r="AE489" s="3">
        <v>2028</v>
      </c>
      <c r="AF489" s="3">
        <v>2029</v>
      </c>
      <c r="AG489" s="3">
        <v>2030</v>
      </c>
      <c r="AH489" s="3">
        <v>2031</v>
      </c>
      <c r="AI489" s="3">
        <v>2032</v>
      </c>
      <c r="AJ489" s="3">
        <v>2033</v>
      </c>
      <c r="AK489" s="3">
        <v>2034</v>
      </c>
      <c r="AL489" s="3">
        <v>2035</v>
      </c>
      <c r="AM489" s="3">
        <v>2036</v>
      </c>
      <c r="AN489" s="3">
        <v>2037</v>
      </c>
      <c r="AO489" s="3">
        <v>2038</v>
      </c>
      <c r="AP489" s="3">
        <v>2039</v>
      </c>
      <c r="AQ489" s="3">
        <v>2040</v>
      </c>
      <c r="AR489" s="3">
        <v>2041</v>
      </c>
      <c r="AS489" s="3">
        <v>2042</v>
      </c>
      <c r="AT489" s="3">
        <v>2043</v>
      </c>
      <c r="AU489" s="3">
        <v>2044</v>
      </c>
      <c r="AV489" s="3">
        <v>2045</v>
      </c>
      <c r="AW489" s="3">
        <v>2046</v>
      </c>
      <c r="AX489" s="3">
        <v>2047</v>
      </c>
      <c r="AY489" s="3">
        <v>2048</v>
      </c>
      <c r="AZ489" s="3">
        <v>2049</v>
      </c>
      <c r="BA489" s="3">
        <v>2050</v>
      </c>
      <c r="BB489" s="3">
        <v>2051</v>
      </c>
      <c r="BC489" s="3">
        <v>2052</v>
      </c>
      <c r="BD489" s="3">
        <v>2053</v>
      </c>
      <c r="BE489" s="3">
        <v>2054</v>
      </c>
      <c r="BF489" s="3">
        <v>2055</v>
      </c>
      <c r="BG489" s="3">
        <v>2056</v>
      </c>
      <c r="BH489" s="3">
        <v>2057</v>
      </c>
      <c r="BI489" s="3">
        <v>2058</v>
      </c>
      <c r="BJ489" s="3">
        <v>2059</v>
      </c>
      <c r="BK489" s="3">
        <v>2060</v>
      </c>
    </row>
    <row r="490" spans="1:63">
      <c r="A490" t="s">
        <v>107</v>
      </c>
      <c r="B490" t="s">
        <v>47</v>
      </c>
      <c r="C490">
        <v>607.4</v>
      </c>
      <c r="D490">
        <v>580.79999999999995</v>
      </c>
      <c r="E490">
        <v>613.70000000000005</v>
      </c>
      <c r="F490">
        <v>616.6</v>
      </c>
      <c r="G490">
        <v>653.70000000000005</v>
      </c>
      <c r="H490">
        <v>633.9</v>
      </c>
      <c r="I490">
        <v>619.79999999999995</v>
      </c>
      <c r="J490">
        <v>625.70000000000005</v>
      </c>
      <c r="K490">
        <v>619.20000000000005</v>
      </c>
      <c r="L490">
        <v>621.70000000000005</v>
      </c>
      <c r="M490">
        <v>623.79999999999995</v>
      </c>
      <c r="N490">
        <v>631.79999999999995</v>
      </c>
      <c r="O490">
        <v>620.79999999999995</v>
      </c>
      <c r="P490">
        <v>618.20000000000005</v>
      </c>
      <c r="Q490">
        <v>600.5</v>
      </c>
      <c r="R490">
        <v>601.4</v>
      </c>
      <c r="S490">
        <v>599.70000000000005</v>
      </c>
      <c r="T490">
        <v>606.4</v>
      </c>
      <c r="U490">
        <v>596.70000000000005</v>
      </c>
      <c r="V490">
        <v>586.9</v>
      </c>
      <c r="W490">
        <v>520.9</v>
      </c>
      <c r="X490">
        <v>519.29999999999995</v>
      </c>
      <c r="Y490">
        <v>478.5</v>
      </c>
      <c r="Z490">
        <v>505.3</v>
      </c>
      <c r="AA490">
        <v>532.29999999999995</v>
      </c>
      <c r="AB490">
        <v>532.6</v>
      </c>
      <c r="AC490">
        <v>530.9</v>
      </c>
      <c r="AD490">
        <v>527.1</v>
      </c>
      <c r="AE490">
        <v>520.1</v>
      </c>
      <c r="AF490">
        <v>509.8</v>
      </c>
      <c r="AG490">
        <v>496.1</v>
      </c>
      <c r="AH490">
        <v>480.4</v>
      </c>
      <c r="AI490">
        <v>462.8</v>
      </c>
      <c r="AJ490">
        <v>443.5</v>
      </c>
      <c r="AK490">
        <v>422.4</v>
      </c>
      <c r="AL490">
        <v>399.8</v>
      </c>
      <c r="AM490">
        <v>375.9</v>
      </c>
      <c r="AN490">
        <v>350.9</v>
      </c>
      <c r="AO490">
        <v>325.10000000000002</v>
      </c>
      <c r="AP490">
        <v>298.7</v>
      </c>
      <c r="AQ490">
        <v>272</v>
      </c>
      <c r="AR490">
        <v>245.9</v>
      </c>
      <c r="AS490">
        <v>220.5</v>
      </c>
      <c r="AT490">
        <v>196</v>
      </c>
      <c r="AU490">
        <v>172.6</v>
      </c>
      <c r="AV490">
        <v>150.69999999999999</v>
      </c>
      <c r="AW490">
        <v>130.1</v>
      </c>
      <c r="AX490">
        <v>111.3</v>
      </c>
      <c r="AY490">
        <v>94.1</v>
      </c>
      <c r="AZ490">
        <v>78.7</v>
      </c>
      <c r="BA490">
        <v>65</v>
      </c>
      <c r="BB490">
        <v>53.1</v>
      </c>
      <c r="BC490">
        <v>43</v>
      </c>
      <c r="BD490">
        <v>34.5</v>
      </c>
      <c r="BE490">
        <v>27.6</v>
      </c>
      <c r="BF490">
        <v>22.1</v>
      </c>
      <c r="BG490">
        <v>17.8</v>
      </c>
      <c r="BH490">
        <v>14.5</v>
      </c>
      <c r="BI490">
        <v>11.9</v>
      </c>
      <c r="BJ490">
        <v>9.9</v>
      </c>
      <c r="BK490">
        <v>8.4</v>
      </c>
    </row>
    <row r="491" spans="1:63">
      <c r="A491" t="s">
        <v>107</v>
      </c>
      <c r="B491" t="s">
        <v>87</v>
      </c>
      <c r="C491">
        <v>3.2</v>
      </c>
      <c r="D491">
        <v>3.4</v>
      </c>
      <c r="E491">
        <v>2</v>
      </c>
      <c r="F491">
        <v>3</v>
      </c>
      <c r="G491">
        <v>3</v>
      </c>
      <c r="H491">
        <v>2.9</v>
      </c>
      <c r="I491">
        <v>3.7</v>
      </c>
      <c r="J491">
        <v>2.8</v>
      </c>
      <c r="K491">
        <v>2.8</v>
      </c>
      <c r="L491">
        <v>3</v>
      </c>
      <c r="M491">
        <v>2.5</v>
      </c>
      <c r="N491">
        <v>2.5</v>
      </c>
      <c r="O491">
        <v>2.7</v>
      </c>
      <c r="P491">
        <v>3.1</v>
      </c>
      <c r="Q491">
        <v>2.6</v>
      </c>
      <c r="R491">
        <v>2.5</v>
      </c>
      <c r="S491">
        <v>2.1</v>
      </c>
      <c r="T491">
        <v>2.2000000000000002</v>
      </c>
      <c r="U491">
        <v>2.1</v>
      </c>
      <c r="V491">
        <v>2.1</v>
      </c>
      <c r="W491">
        <v>1.9</v>
      </c>
      <c r="X491">
        <v>2</v>
      </c>
      <c r="Y491">
        <v>2</v>
      </c>
      <c r="Z491">
        <v>3.5</v>
      </c>
      <c r="AA491">
        <v>3.4</v>
      </c>
      <c r="AB491">
        <v>3.4</v>
      </c>
      <c r="AC491">
        <v>3.3</v>
      </c>
      <c r="AD491">
        <v>3.3</v>
      </c>
      <c r="AE491">
        <v>3.2</v>
      </c>
      <c r="AF491">
        <v>3.2</v>
      </c>
      <c r="AG491">
        <v>3.2</v>
      </c>
      <c r="AH491">
        <v>3.1</v>
      </c>
      <c r="AI491">
        <v>3.1</v>
      </c>
      <c r="AJ491">
        <v>3</v>
      </c>
      <c r="AK491">
        <v>3</v>
      </c>
      <c r="AL491">
        <v>2.9</v>
      </c>
      <c r="AM491">
        <v>2.8</v>
      </c>
      <c r="AN491">
        <v>2.8</v>
      </c>
      <c r="AO491">
        <v>2.7</v>
      </c>
      <c r="AP491">
        <v>2.6</v>
      </c>
      <c r="AQ491">
        <v>2.5</v>
      </c>
      <c r="AR491">
        <v>2.5</v>
      </c>
      <c r="AS491">
        <v>2.4</v>
      </c>
      <c r="AT491">
        <v>2.2999999999999998</v>
      </c>
      <c r="AU491">
        <v>2.2999999999999998</v>
      </c>
      <c r="AV491">
        <v>2.2000000000000002</v>
      </c>
      <c r="AW491">
        <v>2.1</v>
      </c>
      <c r="AX491">
        <v>2</v>
      </c>
      <c r="AY491">
        <v>2</v>
      </c>
      <c r="AZ491">
        <v>1.9</v>
      </c>
      <c r="BA491">
        <v>1.8</v>
      </c>
      <c r="BB491">
        <v>1.8</v>
      </c>
      <c r="BC491">
        <v>1.8</v>
      </c>
      <c r="BD491">
        <v>1.8</v>
      </c>
      <c r="BE491">
        <v>1.8</v>
      </c>
      <c r="BF491">
        <v>1.8</v>
      </c>
      <c r="BG491">
        <v>1.8</v>
      </c>
      <c r="BH491">
        <v>1.8</v>
      </c>
      <c r="BI491">
        <v>1.8</v>
      </c>
      <c r="BJ491">
        <v>1.7</v>
      </c>
      <c r="BK491">
        <v>1.7</v>
      </c>
    </row>
    <row r="492" spans="1:63">
      <c r="A492" t="s">
        <v>107</v>
      </c>
      <c r="B492" t="s">
        <v>88</v>
      </c>
      <c r="C492">
        <v>1.1000000000000001</v>
      </c>
      <c r="D492">
        <v>1.1000000000000001</v>
      </c>
      <c r="E492">
        <v>1.2</v>
      </c>
      <c r="F492">
        <v>1.3</v>
      </c>
      <c r="G492">
        <v>1.3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6.9</v>
      </c>
      <c r="N492">
        <v>6.8</v>
      </c>
      <c r="O492">
        <v>6.9</v>
      </c>
      <c r="P492">
        <v>4.3</v>
      </c>
      <c r="Q492">
        <v>5.4</v>
      </c>
      <c r="R492">
        <v>2.2000000000000002</v>
      </c>
      <c r="S492">
        <v>0.1</v>
      </c>
      <c r="T492">
        <v>0.1</v>
      </c>
      <c r="U492">
        <v>0.1</v>
      </c>
      <c r="V492">
        <v>0.1</v>
      </c>
      <c r="W492">
        <v>0.1</v>
      </c>
      <c r="X492">
        <v>0.1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</row>
    <row r="493" spans="1:63">
      <c r="A493" t="s">
        <v>107</v>
      </c>
      <c r="B493" t="s">
        <v>89</v>
      </c>
      <c r="C493">
        <v>3.5</v>
      </c>
      <c r="D493">
        <v>2.9</v>
      </c>
      <c r="E493">
        <v>3.9</v>
      </c>
      <c r="F493">
        <v>3.9</v>
      </c>
      <c r="G493">
        <v>2.6</v>
      </c>
      <c r="H493">
        <v>0.9</v>
      </c>
      <c r="I493">
        <v>0.7</v>
      </c>
      <c r="J493">
        <v>0.7</v>
      </c>
      <c r="K493">
        <v>0.7</v>
      </c>
      <c r="L493">
        <v>1.1000000000000001</v>
      </c>
      <c r="M493">
        <v>0.8</v>
      </c>
      <c r="N493">
        <v>0.9</v>
      </c>
      <c r="O493">
        <v>0.9</v>
      </c>
      <c r="P493">
        <v>1.6</v>
      </c>
      <c r="Q493">
        <v>1.1000000000000001</v>
      </c>
      <c r="R493">
        <v>1.4</v>
      </c>
      <c r="S493">
        <v>1.6</v>
      </c>
      <c r="T493">
        <v>1.8</v>
      </c>
      <c r="U493">
        <v>1</v>
      </c>
      <c r="V493">
        <v>0.6</v>
      </c>
      <c r="W493">
        <v>0.5</v>
      </c>
      <c r="X493">
        <v>0.5</v>
      </c>
      <c r="Y493">
        <v>0.4</v>
      </c>
      <c r="Z493">
        <v>0.4</v>
      </c>
      <c r="AA493">
        <v>0.4</v>
      </c>
      <c r="AB493">
        <v>0.4</v>
      </c>
      <c r="AC493">
        <v>0.4</v>
      </c>
      <c r="AD493">
        <v>0.4</v>
      </c>
      <c r="AE493">
        <v>0.4</v>
      </c>
      <c r="AF493">
        <v>0.3</v>
      </c>
      <c r="AG493">
        <v>0.3</v>
      </c>
      <c r="AH493">
        <v>0.3</v>
      </c>
      <c r="AI493">
        <v>0.3</v>
      </c>
      <c r="AJ493">
        <v>0.3</v>
      </c>
      <c r="AK493">
        <v>0.3</v>
      </c>
      <c r="AL493">
        <v>0.3</v>
      </c>
      <c r="AM493">
        <v>0.3</v>
      </c>
      <c r="AN493">
        <v>0.3</v>
      </c>
      <c r="AO493">
        <v>0.3</v>
      </c>
      <c r="AP493">
        <v>0.3</v>
      </c>
      <c r="AQ493">
        <v>0.3</v>
      </c>
      <c r="AR493">
        <v>0.3</v>
      </c>
      <c r="AS493">
        <v>0.3</v>
      </c>
      <c r="AT493">
        <v>0.3</v>
      </c>
      <c r="AU493">
        <v>0.3</v>
      </c>
      <c r="AV493">
        <v>0.3</v>
      </c>
      <c r="AW493">
        <v>0.3</v>
      </c>
      <c r="AX493">
        <v>0.3</v>
      </c>
      <c r="AY493">
        <v>0.3</v>
      </c>
      <c r="AZ493">
        <v>0.2</v>
      </c>
      <c r="BA493">
        <v>0.2</v>
      </c>
      <c r="BB493">
        <v>0.2</v>
      </c>
      <c r="BC493">
        <v>0.2</v>
      </c>
      <c r="BD493">
        <v>0.2</v>
      </c>
      <c r="BE493">
        <v>0.2</v>
      </c>
      <c r="BF493">
        <v>0.2</v>
      </c>
      <c r="BG493">
        <v>0.2</v>
      </c>
      <c r="BH493">
        <v>0.2</v>
      </c>
      <c r="BI493">
        <v>0.2</v>
      </c>
      <c r="BJ493">
        <v>0.2</v>
      </c>
      <c r="BK493">
        <v>0.2</v>
      </c>
    </row>
    <row r="494" spans="1:63">
      <c r="A494" t="s">
        <v>107</v>
      </c>
      <c r="B494" t="s">
        <v>48</v>
      </c>
      <c r="C494">
        <v>484.6</v>
      </c>
      <c r="D494">
        <v>489.5</v>
      </c>
      <c r="E494">
        <v>510.6</v>
      </c>
      <c r="F494">
        <v>556.29999999999995</v>
      </c>
      <c r="G494">
        <v>581.9</v>
      </c>
      <c r="H494">
        <v>624.70000000000005</v>
      </c>
      <c r="I494">
        <v>626</v>
      </c>
      <c r="J494">
        <v>650.1</v>
      </c>
      <c r="K494">
        <v>695.8</v>
      </c>
      <c r="L494">
        <v>687.3</v>
      </c>
      <c r="M494">
        <v>739.1</v>
      </c>
      <c r="N494">
        <v>766.3</v>
      </c>
      <c r="O494">
        <v>801.4</v>
      </c>
      <c r="P494">
        <v>878.7</v>
      </c>
      <c r="Q494">
        <v>886.3</v>
      </c>
      <c r="R494">
        <v>897.5</v>
      </c>
      <c r="S494">
        <v>925.8</v>
      </c>
      <c r="T494">
        <v>965.1</v>
      </c>
      <c r="U494">
        <v>1032</v>
      </c>
      <c r="V494">
        <v>1040.3</v>
      </c>
      <c r="W494">
        <v>1035.8</v>
      </c>
      <c r="X494">
        <v>1062.3</v>
      </c>
      <c r="Y494">
        <v>1097.8</v>
      </c>
      <c r="Z494">
        <v>1077.8</v>
      </c>
      <c r="AA494">
        <v>1093.0999999999999</v>
      </c>
      <c r="AB494">
        <v>1091</v>
      </c>
      <c r="AC494">
        <v>1087.7</v>
      </c>
      <c r="AD494">
        <v>1083.0999999999999</v>
      </c>
      <c r="AE494">
        <v>1075.8</v>
      </c>
      <c r="AF494">
        <v>1065.7</v>
      </c>
      <c r="AG494">
        <v>1053.2</v>
      </c>
      <c r="AH494">
        <v>1037.8</v>
      </c>
      <c r="AI494">
        <v>1019.7</v>
      </c>
      <c r="AJ494">
        <v>999.4</v>
      </c>
      <c r="AK494">
        <v>976.9</v>
      </c>
      <c r="AL494">
        <v>952.4</v>
      </c>
      <c r="AM494">
        <v>926.5</v>
      </c>
      <c r="AN494">
        <v>899.2</v>
      </c>
      <c r="AO494">
        <v>870.7</v>
      </c>
      <c r="AP494">
        <v>841</v>
      </c>
      <c r="AQ494">
        <v>810.6</v>
      </c>
      <c r="AR494">
        <v>780</v>
      </c>
      <c r="AS494">
        <v>749.2</v>
      </c>
      <c r="AT494">
        <v>718.5</v>
      </c>
      <c r="AU494">
        <v>688.1</v>
      </c>
      <c r="AV494">
        <v>658</v>
      </c>
      <c r="AW494">
        <v>628.29999999999995</v>
      </c>
      <c r="AX494">
        <v>599.1</v>
      </c>
      <c r="AY494">
        <v>570.6</v>
      </c>
      <c r="AZ494">
        <v>543.5</v>
      </c>
      <c r="BA494">
        <v>514.70000000000005</v>
      </c>
      <c r="BB494">
        <v>487.8</v>
      </c>
      <c r="BC494">
        <v>462.1</v>
      </c>
      <c r="BD494">
        <v>437.4</v>
      </c>
      <c r="BE494">
        <v>413.8</v>
      </c>
      <c r="BF494">
        <v>391.5</v>
      </c>
      <c r="BG494">
        <v>370.4</v>
      </c>
      <c r="BH494">
        <v>350.5</v>
      </c>
      <c r="BI494">
        <v>331.7</v>
      </c>
      <c r="BJ494">
        <v>314</v>
      </c>
      <c r="BK494">
        <v>297.3</v>
      </c>
    </row>
    <row r="495" spans="1:63">
      <c r="A495" t="s">
        <v>107</v>
      </c>
      <c r="B495" t="s">
        <v>50</v>
      </c>
      <c r="C495">
        <v>91.8</v>
      </c>
      <c r="D495">
        <v>85.2</v>
      </c>
      <c r="E495">
        <v>77.599999999999994</v>
      </c>
      <c r="F495">
        <v>84.9</v>
      </c>
      <c r="G495">
        <v>86.6</v>
      </c>
      <c r="H495">
        <v>82.6</v>
      </c>
      <c r="I495">
        <v>86.2</v>
      </c>
      <c r="J495">
        <v>82.6</v>
      </c>
      <c r="K495">
        <v>93.3</v>
      </c>
      <c r="L495">
        <v>79.5</v>
      </c>
      <c r="M495">
        <v>73.3</v>
      </c>
      <c r="N495">
        <v>68.8</v>
      </c>
      <c r="O495">
        <v>74.3</v>
      </c>
      <c r="P495">
        <v>68.099999999999994</v>
      </c>
      <c r="Q495">
        <v>64.8</v>
      </c>
      <c r="R495">
        <v>43.1</v>
      </c>
      <c r="S495">
        <v>34.1</v>
      </c>
      <c r="T495">
        <v>32.200000000000003</v>
      </c>
      <c r="U495">
        <v>33.1</v>
      </c>
      <c r="V495">
        <v>44.8</v>
      </c>
      <c r="W495">
        <v>37.5</v>
      </c>
      <c r="X495">
        <v>27.7</v>
      </c>
      <c r="Y495">
        <v>35.299999999999997</v>
      </c>
      <c r="Z495">
        <v>41.7</v>
      </c>
      <c r="AA495">
        <v>42.2</v>
      </c>
      <c r="AB495">
        <v>42.6</v>
      </c>
      <c r="AC495">
        <v>42.7</v>
      </c>
      <c r="AD495">
        <v>42.6</v>
      </c>
      <c r="AE495">
        <v>42.1</v>
      </c>
      <c r="AF495">
        <v>41.5</v>
      </c>
      <c r="AG495">
        <v>40.799999999999997</v>
      </c>
      <c r="AH495">
        <v>39.700000000000003</v>
      </c>
      <c r="AI495">
        <v>38.5</v>
      </c>
      <c r="AJ495">
        <v>37.200000000000003</v>
      </c>
      <c r="AK495">
        <v>36</v>
      </c>
      <c r="AL495">
        <v>34.799999999999997</v>
      </c>
      <c r="AM495">
        <v>33.5</v>
      </c>
      <c r="AN495">
        <v>32.299999999999997</v>
      </c>
      <c r="AO495">
        <v>31</v>
      </c>
      <c r="AP495">
        <v>29.7</v>
      </c>
      <c r="AQ495">
        <v>28.5</v>
      </c>
      <c r="AR495">
        <v>27.3</v>
      </c>
      <c r="AS495">
        <v>26.1</v>
      </c>
      <c r="AT495">
        <v>24.9</v>
      </c>
      <c r="AU495">
        <v>23.8</v>
      </c>
      <c r="AV495">
        <v>22.7</v>
      </c>
      <c r="AW495">
        <v>21.5</v>
      </c>
      <c r="AX495">
        <v>20.399999999999999</v>
      </c>
      <c r="AY495">
        <v>19.2</v>
      </c>
      <c r="AZ495">
        <v>18.100000000000001</v>
      </c>
      <c r="BA495">
        <v>16.8</v>
      </c>
      <c r="BB495">
        <v>16.100000000000001</v>
      </c>
      <c r="BC495">
        <v>15.3</v>
      </c>
      <c r="BD495">
        <v>14.6</v>
      </c>
      <c r="BE495">
        <v>13.8</v>
      </c>
      <c r="BF495">
        <v>13</v>
      </c>
      <c r="BG495">
        <v>12.2</v>
      </c>
      <c r="BH495">
        <v>11.5</v>
      </c>
      <c r="BI495">
        <v>10.7</v>
      </c>
      <c r="BJ495">
        <v>9.9</v>
      </c>
      <c r="BK495">
        <v>9.1</v>
      </c>
    </row>
    <row r="496" spans="1:63">
      <c r="A496" t="s">
        <v>107</v>
      </c>
      <c r="B496" t="s">
        <v>90</v>
      </c>
      <c r="C496">
        <v>175.5</v>
      </c>
      <c r="D496">
        <v>194.3</v>
      </c>
      <c r="E496">
        <v>163.80000000000001</v>
      </c>
      <c r="F496">
        <v>150.1</v>
      </c>
      <c r="G496">
        <v>152.80000000000001</v>
      </c>
      <c r="H496">
        <v>167</v>
      </c>
      <c r="I496">
        <v>189.2</v>
      </c>
      <c r="J496">
        <v>206.1</v>
      </c>
      <c r="K496">
        <v>214.3</v>
      </c>
      <c r="L496">
        <v>214.9</v>
      </c>
      <c r="M496">
        <v>242.2</v>
      </c>
      <c r="N496">
        <v>249.4</v>
      </c>
      <c r="O496">
        <v>258.89999999999998</v>
      </c>
      <c r="P496">
        <v>274.39999999999998</v>
      </c>
      <c r="Q496">
        <v>288.3</v>
      </c>
      <c r="R496">
        <v>287.39999999999998</v>
      </c>
      <c r="S496">
        <v>300.89999999999998</v>
      </c>
      <c r="T496">
        <v>315.3</v>
      </c>
      <c r="U496">
        <v>329.1</v>
      </c>
      <c r="V496">
        <v>333.3</v>
      </c>
      <c r="W496">
        <v>259.5</v>
      </c>
      <c r="X496">
        <v>119.4</v>
      </c>
      <c r="Y496">
        <v>159.19999999999999</v>
      </c>
      <c r="Z496">
        <v>362.4</v>
      </c>
      <c r="AA496">
        <v>362.8</v>
      </c>
      <c r="AB496">
        <v>363.7</v>
      </c>
      <c r="AC496">
        <v>364</v>
      </c>
      <c r="AD496">
        <v>364.4</v>
      </c>
      <c r="AE496">
        <v>362.8</v>
      </c>
      <c r="AF496">
        <v>361.2</v>
      </c>
      <c r="AG496">
        <v>359.4</v>
      </c>
      <c r="AH496">
        <v>353.3</v>
      </c>
      <c r="AI496">
        <v>346.6</v>
      </c>
      <c r="AJ496">
        <v>339.6</v>
      </c>
      <c r="AK496">
        <v>332.4</v>
      </c>
      <c r="AL496">
        <v>325</v>
      </c>
      <c r="AM496">
        <v>315.2</v>
      </c>
      <c r="AN496">
        <v>305.10000000000002</v>
      </c>
      <c r="AO496">
        <v>294.8</v>
      </c>
      <c r="AP496">
        <v>284.10000000000002</v>
      </c>
      <c r="AQ496">
        <v>273.2</v>
      </c>
      <c r="AR496">
        <v>263.60000000000002</v>
      </c>
      <c r="AS496">
        <v>253.7</v>
      </c>
      <c r="AT496">
        <v>243.6</v>
      </c>
      <c r="AU496">
        <v>233.2</v>
      </c>
      <c r="AV496">
        <v>222.6</v>
      </c>
      <c r="AW496">
        <v>211.9</v>
      </c>
      <c r="AX496">
        <v>200.9</v>
      </c>
      <c r="AY496">
        <v>189.9</v>
      </c>
      <c r="AZ496">
        <v>178.7</v>
      </c>
      <c r="BA496">
        <v>167.4</v>
      </c>
      <c r="BB496">
        <v>162.1</v>
      </c>
      <c r="BC496">
        <v>156.69999999999999</v>
      </c>
      <c r="BD496">
        <v>151.19999999999999</v>
      </c>
      <c r="BE496">
        <v>145.69999999999999</v>
      </c>
      <c r="BF496">
        <v>140.19999999999999</v>
      </c>
      <c r="BG496">
        <v>134.6</v>
      </c>
      <c r="BH496">
        <v>129.1</v>
      </c>
      <c r="BI496">
        <v>123.5</v>
      </c>
      <c r="BJ496">
        <v>117.9</v>
      </c>
      <c r="BK496">
        <v>112.4</v>
      </c>
    </row>
    <row r="497" spans="1:63">
      <c r="A497" t="s">
        <v>107</v>
      </c>
      <c r="B497" t="s">
        <v>91</v>
      </c>
      <c r="C497">
        <v>159.9</v>
      </c>
      <c r="D497">
        <v>162.30000000000001</v>
      </c>
      <c r="E497">
        <v>119.8</v>
      </c>
      <c r="F497">
        <v>172.5</v>
      </c>
      <c r="G497">
        <v>183</v>
      </c>
      <c r="H497">
        <v>181.2</v>
      </c>
      <c r="I497">
        <v>180.9</v>
      </c>
      <c r="J497">
        <v>180.8</v>
      </c>
      <c r="K497">
        <v>183.3</v>
      </c>
      <c r="L497">
        <v>174.1</v>
      </c>
      <c r="M497">
        <v>166.8</v>
      </c>
      <c r="N497">
        <v>213.7</v>
      </c>
      <c r="O497">
        <v>232.9</v>
      </c>
      <c r="P497">
        <v>219.3</v>
      </c>
      <c r="Q497">
        <v>223.3</v>
      </c>
      <c r="R497">
        <v>188.5</v>
      </c>
      <c r="S497">
        <v>187.7</v>
      </c>
      <c r="T497">
        <v>181.5</v>
      </c>
      <c r="U497">
        <v>181.5</v>
      </c>
      <c r="V497">
        <v>186.3</v>
      </c>
      <c r="W497">
        <v>183.9</v>
      </c>
      <c r="X497">
        <v>182.4</v>
      </c>
      <c r="Y497">
        <v>171</v>
      </c>
      <c r="Z497">
        <v>161.6</v>
      </c>
      <c r="AA497">
        <v>160.4</v>
      </c>
      <c r="AB497">
        <v>158.9</v>
      </c>
      <c r="AC497">
        <v>157.6</v>
      </c>
      <c r="AD497">
        <v>156.30000000000001</v>
      </c>
      <c r="AE497">
        <v>155</v>
      </c>
      <c r="AF497">
        <v>153.5</v>
      </c>
      <c r="AG497">
        <v>151.19999999999999</v>
      </c>
      <c r="AH497">
        <v>148.69999999999999</v>
      </c>
      <c r="AI497">
        <v>146.1</v>
      </c>
      <c r="AJ497">
        <v>143.6</v>
      </c>
      <c r="AK497">
        <v>141.30000000000001</v>
      </c>
      <c r="AL497">
        <v>138.80000000000001</v>
      </c>
      <c r="AM497">
        <v>137.19999999999999</v>
      </c>
      <c r="AN497">
        <v>135.69999999999999</v>
      </c>
      <c r="AO497">
        <v>134.1</v>
      </c>
      <c r="AP497">
        <v>132.4</v>
      </c>
      <c r="AQ497">
        <v>130.80000000000001</v>
      </c>
      <c r="AR497">
        <v>129.19999999999999</v>
      </c>
      <c r="AS497">
        <v>127.7</v>
      </c>
      <c r="AT497">
        <v>126</v>
      </c>
      <c r="AU497">
        <v>124.3</v>
      </c>
      <c r="AV497">
        <v>122.6</v>
      </c>
      <c r="AW497">
        <v>120.9</v>
      </c>
      <c r="AX497">
        <v>119.2</v>
      </c>
      <c r="AY497">
        <v>117.5</v>
      </c>
      <c r="AZ497">
        <v>115.7</v>
      </c>
      <c r="BA497">
        <v>113.9</v>
      </c>
      <c r="BB497">
        <v>112.1</v>
      </c>
      <c r="BC497">
        <v>110.3</v>
      </c>
      <c r="BD497">
        <v>108.4</v>
      </c>
      <c r="BE497">
        <v>106.6</v>
      </c>
      <c r="BF497">
        <v>104.7</v>
      </c>
      <c r="BG497">
        <v>102.8</v>
      </c>
      <c r="BH497">
        <v>100.8</v>
      </c>
      <c r="BI497">
        <v>98.9</v>
      </c>
      <c r="BJ497">
        <v>96.9</v>
      </c>
      <c r="BK497">
        <v>95</v>
      </c>
    </row>
    <row r="498" spans="1:63">
      <c r="A498" t="s">
        <v>107</v>
      </c>
      <c r="B498" t="s">
        <v>92</v>
      </c>
      <c r="C498">
        <v>20.3</v>
      </c>
      <c r="D498">
        <v>20.6</v>
      </c>
      <c r="E498">
        <v>20.5</v>
      </c>
      <c r="F498">
        <v>23.8</v>
      </c>
      <c r="G498">
        <v>23.4</v>
      </c>
      <c r="H498">
        <v>24.4</v>
      </c>
      <c r="I498">
        <v>23.7</v>
      </c>
      <c r="J498">
        <v>19</v>
      </c>
      <c r="K498">
        <v>19</v>
      </c>
      <c r="L498">
        <v>16.399999999999999</v>
      </c>
      <c r="M498">
        <v>16</v>
      </c>
      <c r="N498">
        <v>16</v>
      </c>
      <c r="O498">
        <v>22</v>
      </c>
      <c r="P498">
        <v>20.6</v>
      </c>
      <c r="Q498">
        <v>21.5</v>
      </c>
      <c r="R498">
        <v>20.9</v>
      </c>
      <c r="S498">
        <v>22.2</v>
      </c>
      <c r="T498">
        <v>21.7</v>
      </c>
      <c r="U498">
        <v>20.8</v>
      </c>
      <c r="V498">
        <v>21.7</v>
      </c>
      <c r="W498">
        <v>21.9</v>
      </c>
      <c r="X498">
        <v>22.1</v>
      </c>
      <c r="Y498">
        <v>19.600000000000001</v>
      </c>
      <c r="Z498">
        <v>19.7</v>
      </c>
      <c r="AA498">
        <v>19.600000000000001</v>
      </c>
      <c r="AB498">
        <v>19.5</v>
      </c>
      <c r="AC498">
        <v>19.5</v>
      </c>
      <c r="AD498">
        <v>19.399999999999999</v>
      </c>
      <c r="AE498">
        <v>19.3</v>
      </c>
      <c r="AF498">
        <v>19.2</v>
      </c>
      <c r="AG498">
        <v>19</v>
      </c>
      <c r="AH498">
        <v>18.899999999999999</v>
      </c>
      <c r="AI498">
        <v>18.7</v>
      </c>
      <c r="AJ498">
        <v>18.5</v>
      </c>
      <c r="AK498">
        <v>18.3</v>
      </c>
      <c r="AL498">
        <v>18.100000000000001</v>
      </c>
      <c r="AM498">
        <v>17.899999999999999</v>
      </c>
      <c r="AN498">
        <v>17.7</v>
      </c>
      <c r="AO498">
        <v>17.5</v>
      </c>
      <c r="AP498">
        <v>17.3</v>
      </c>
      <c r="AQ498">
        <v>17.100000000000001</v>
      </c>
      <c r="AR498">
        <v>16.8</v>
      </c>
      <c r="AS498">
        <v>16.600000000000001</v>
      </c>
      <c r="AT498">
        <v>16.399999999999999</v>
      </c>
      <c r="AU498">
        <v>16.2</v>
      </c>
      <c r="AV498">
        <v>16</v>
      </c>
      <c r="AW498">
        <v>15.8</v>
      </c>
      <c r="AX498">
        <v>15.6</v>
      </c>
      <c r="AY498">
        <v>15.4</v>
      </c>
      <c r="AZ498">
        <v>15.2</v>
      </c>
      <c r="BA498">
        <v>14.9</v>
      </c>
      <c r="BB498">
        <v>14.7</v>
      </c>
      <c r="BC498">
        <v>14.5</v>
      </c>
      <c r="BD498">
        <v>14.3</v>
      </c>
      <c r="BE498">
        <v>14.1</v>
      </c>
      <c r="BF498">
        <v>13.8</v>
      </c>
      <c r="BG498">
        <v>13.6</v>
      </c>
      <c r="BH498">
        <v>13.4</v>
      </c>
      <c r="BI498">
        <v>13.2</v>
      </c>
      <c r="BJ498">
        <v>13</v>
      </c>
      <c r="BK498">
        <v>12.7</v>
      </c>
    </row>
    <row r="499" spans="1:63">
      <c r="A499" t="s">
        <v>107</v>
      </c>
      <c r="B499" t="s">
        <v>52</v>
      </c>
      <c r="C499">
        <v>113.9</v>
      </c>
      <c r="D499">
        <v>116.8</v>
      </c>
      <c r="E499">
        <v>99.1</v>
      </c>
      <c r="F499">
        <v>98.5</v>
      </c>
      <c r="G499">
        <v>99.3</v>
      </c>
      <c r="H499">
        <v>93.8</v>
      </c>
      <c r="I499">
        <v>112.2</v>
      </c>
      <c r="J499">
        <v>100.6</v>
      </c>
      <c r="K499">
        <v>94.7</v>
      </c>
      <c r="L499">
        <v>84.2</v>
      </c>
      <c r="M499">
        <v>94.7</v>
      </c>
      <c r="N499">
        <v>94.1</v>
      </c>
      <c r="O499">
        <v>93.9</v>
      </c>
      <c r="P499">
        <v>93.3</v>
      </c>
      <c r="Q499">
        <v>91.4</v>
      </c>
      <c r="R499">
        <v>74.8</v>
      </c>
      <c r="S499">
        <v>68.900000000000006</v>
      </c>
      <c r="T499">
        <v>56.2</v>
      </c>
      <c r="U499">
        <v>47.3</v>
      </c>
      <c r="V499">
        <v>44.4</v>
      </c>
      <c r="W499">
        <v>42</v>
      </c>
      <c r="X499">
        <v>39.799999999999997</v>
      </c>
      <c r="Y499">
        <v>34.4</v>
      </c>
      <c r="Z499">
        <v>34.799999999999997</v>
      </c>
      <c r="AA499">
        <v>34.5</v>
      </c>
      <c r="AB499">
        <v>34.1</v>
      </c>
      <c r="AC499">
        <v>33.5</v>
      </c>
      <c r="AD499">
        <v>33</v>
      </c>
      <c r="AE499">
        <v>32.4</v>
      </c>
      <c r="AF499">
        <v>31.8</v>
      </c>
      <c r="AG499">
        <v>31.1</v>
      </c>
      <c r="AH499">
        <v>30.4</v>
      </c>
      <c r="AI499">
        <v>29.6</v>
      </c>
      <c r="AJ499">
        <v>28.9</v>
      </c>
      <c r="AK499">
        <v>28.1</v>
      </c>
      <c r="AL499">
        <v>27.5</v>
      </c>
      <c r="AM499">
        <v>26.8</v>
      </c>
      <c r="AN499">
        <v>26.2</v>
      </c>
      <c r="AO499">
        <v>25.5</v>
      </c>
      <c r="AP499">
        <v>24.9</v>
      </c>
      <c r="AQ499">
        <v>24.2</v>
      </c>
      <c r="AR499">
        <v>23.5</v>
      </c>
      <c r="AS499">
        <v>22.8</v>
      </c>
      <c r="AT499">
        <v>22.1</v>
      </c>
      <c r="AU499">
        <v>21.4</v>
      </c>
      <c r="AV499">
        <v>20.7</v>
      </c>
      <c r="AW499">
        <v>20</v>
      </c>
      <c r="AX499">
        <v>19.3</v>
      </c>
      <c r="AY499">
        <v>18.600000000000001</v>
      </c>
      <c r="AZ499">
        <v>18</v>
      </c>
      <c r="BA499">
        <v>17.3</v>
      </c>
      <c r="BB499">
        <v>16.7</v>
      </c>
      <c r="BC499">
        <v>16.2</v>
      </c>
      <c r="BD499">
        <v>15.7</v>
      </c>
      <c r="BE499">
        <v>15.2</v>
      </c>
      <c r="BF499">
        <v>14.8</v>
      </c>
      <c r="BG499">
        <v>14.4</v>
      </c>
      <c r="BH499">
        <v>13.9</v>
      </c>
      <c r="BI499">
        <v>13.5</v>
      </c>
      <c r="BJ499">
        <v>13.2</v>
      </c>
      <c r="BK499">
        <v>12.8</v>
      </c>
    </row>
    <row r="500" spans="1:63">
      <c r="A500" t="s">
        <v>107</v>
      </c>
      <c r="B500" t="s">
        <v>93</v>
      </c>
      <c r="C500">
        <v>60.3</v>
      </c>
      <c r="D500">
        <v>58.5</v>
      </c>
      <c r="E500">
        <v>56.8</v>
      </c>
      <c r="F500">
        <v>56.3</v>
      </c>
      <c r="G500">
        <v>48.7</v>
      </c>
      <c r="H500">
        <v>47.7</v>
      </c>
      <c r="I500">
        <v>41.6</v>
      </c>
      <c r="J500">
        <v>40.9</v>
      </c>
      <c r="K500">
        <v>39.200000000000003</v>
      </c>
      <c r="L500">
        <v>31.2</v>
      </c>
      <c r="M500">
        <v>58.2</v>
      </c>
      <c r="N500">
        <v>58.6</v>
      </c>
      <c r="O500">
        <v>53.8</v>
      </c>
      <c r="P500">
        <v>50.3</v>
      </c>
      <c r="Q500">
        <v>44.4</v>
      </c>
      <c r="R500">
        <v>43.2</v>
      </c>
      <c r="S500">
        <v>36.6</v>
      </c>
      <c r="T500">
        <v>36.4</v>
      </c>
      <c r="U500">
        <v>38.9</v>
      </c>
      <c r="V500">
        <v>38.799999999999997</v>
      </c>
      <c r="W500">
        <v>34.299999999999997</v>
      </c>
      <c r="X500">
        <v>30.2</v>
      </c>
      <c r="Y500">
        <v>25.6</v>
      </c>
      <c r="Z500">
        <v>18.399999999999999</v>
      </c>
      <c r="AA500">
        <v>18.399999999999999</v>
      </c>
      <c r="AB500">
        <v>18.399999999999999</v>
      </c>
      <c r="AC500">
        <v>18.399999999999999</v>
      </c>
      <c r="AD500">
        <v>18.399999999999999</v>
      </c>
      <c r="AE500">
        <v>18.399999999999999</v>
      </c>
      <c r="AF500">
        <v>18.3</v>
      </c>
      <c r="AG500">
        <v>18.2</v>
      </c>
      <c r="AH500">
        <v>18</v>
      </c>
      <c r="AI500">
        <v>17.899999999999999</v>
      </c>
      <c r="AJ500">
        <v>17.8</v>
      </c>
      <c r="AK500">
        <v>17.600000000000001</v>
      </c>
      <c r="AL500">
        <v>17.399999999999999</v>
      </c>
      <c r="AM500">
        <v>17.2</v>
      </c>
      <c r="AN500">
        <v>17</v>
      </c>
      <c r="AO500">
        <v>16.8</v>
      </c>
      <c r="AP500">
        <v>16.5</v>
      </c>
      <c r="AQ500">
        <v>16.2</v>
      </c>
      <c r="AR500">
        <v>15.9</v>
      </c>
      <c r="AS500">
        <v>15.6</v>
      </c>
      <c r="AT500">
        <v>15.3</v>
      </c>
      <c r="AU500">
        <v>14.9</v>
      </c>
      <c r="AV500">
        <v>14.6</v>
      </c>
      <c r="AW500">
        <v>14.2</v>
      </c>
      <c r="AX500">
        <v>13.8</v>
      </c>
      <c r="AY500">
        <v>13.4</v>
      </c>
      <c r="AZ500">
        <v>12.9</v>
      </c>
      <c r="BA500">
        <v>12.5</v>
      </c>
      <c r="BB500">
        <v>12</v>
      </c>
      <c r="BC500">
        <v>11.5</v>
      </c>
      <c r="BD500">
        <v>11</v>
      </c>
      <c r="BE500">
        <v>10.5</v>
      </c>
      <c r="BF500">
        <v>9.9</v>
      </c>
      <c r="BG500">
        <v>9.4</v>
      </c>
      <c r="BH500">
        <v>8.8000000000000007</v>
      </c>
      <c r="BI500">
        <v>8.1999999999999993</v>
      </c>
      <c r="BJ500">
        <v>7.6</v>
      </c>
      <c r="BK500">
        <v>7</v>
      </c>
    </row>
    <row r="501" spans="1:63">
      <c r="A501" t="s">
        <v>107</v>
      </c>
      <c r="B501" t="s">
        <v>66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3.6</v>
      </c>
      <c r="AI501">
        <v>7.3</v>
      </c>
      <c r="AJ501">
        <v>11</v>
      </c>
      <c r="AK501">
        <v>14.8</v>
      </c>
      <c r="AL501">
        <v>18.7</v>
      </c>
      <c r="AM501">
        <v>23.2</v>
      </c>
      <c r="AN501">
        <v>27.8</v>
      </c>
      <c r="AO501">
        <v>32.4</v>
      </c>
      <c r="AP501">
        <v>37</v>
      </c>
      <c r="AQ501">
        <v>41.7</v>
      </c>
      <c r="AR501">
        <v>49.4</v>
      </c>
      <c r="AS501">
        <v>57.2</v>
      </c>
      <c r="AT501">
        <v>65</v>
      </c>
      <c r="AU501">
        <v>72.900000000000006</v>
      </c>
      <c r="AV501">
        <v>80.8</v>
      </c>
      <c r="AW501">
        <v>88.8</v>
      </c>
      <c r="AX501">
        <v>96.8</v>
      </c>
      <c r="AY501">
        <v>104.8</v>
      </c>
      <c r="AZ501">
        <v>112.7</v>
      </c>
      <c r="BA501">
        <v>120.7</v>
      </c>
      <c r="BB501">
        <v>122.9</v>
      </c>
      <c r="BC501">
        <v>125</v>
      </c>
      <c r="BD501">
        <v>127.1</v>
      </c>
      <c r="BE501">
        <v>129.1</v>
      </c>
      <c r="BF501">
        <v>131.1</v>
      </c>
      <c r="BG501">
        <v>132.9</v>
      </c>
      <c r="BH501">
        <v>134.69999999999999</v>
      </c>
      <c r="BI501">
        <v>136.5</v>
      </c>
      <c r="BJ501">
        <v>138.1</v>
      </c>
      <c r="BK501">
        <v>139.80000000000001</v>
      </c>
    </row>
    <row r="502" spans="1:63">
      <c r="A502" t="s">
        <v>107</v>
      </c>
      <c r="B502" t="s">
        <v>94</v>
      </c>
      <c r="C502">
        <v>0</v>
      </c>
      <c r="D502">
        <v>0</v>
      </c>
      <c r="E502">
        <v>0</v>
      </c>
      <c r="F502">
        <v>1.9</v>
      </c>
      <c r="G502">
        <v>1</v>
      </c>
      <c r="H502">
        <v>0.8</v>
      </c>
      <c r="I502">
        <v>2.1</v>
      </c>
      <c r="J502">
        <v>4.5999999999999996</v>
      </c>
      <c r="K502">
        <v>6.7</v>
      </c>
      <c r="L502">
        <v>8.1999999999999993</v>
      </c>
      <c r="M502">
        <v>7</v>
      </c>
      <c r="N502">
        <v>9.4</v>
      </c>
      <c r="O502">
        <v>9.6</v>
      </c>
      <c r="P502">
        <v>10.199999999999999</v>
      </c>
      <c r="Q502">
        <v>10.6</v>
      </c>
      <c r="R502">
        <v>10.3</v>
      </c>
      <c r="S502">
        <v>6.8</v>
      </c>
      <c r="T502">
        <v>4.2</v>
      </c>
      <c r="U502">
        <v>5</v>
      </c>
      <c r="V502">
        <v>5.4</v>
      </c>
      <c r="W502">
        <v>4.4000000000000004</v>
      </c>
      <c r="X502">
        <v>3.7</v>
      </c>
      <c r="Y502">
        <v>4</v>
      </c>
      <c r="Z502">
        <v>7.8</v>
      </c>
      <c r="AA502">
        <v>12.5</v>
      </c>
      <c r="AB502">
        <v>17</v>
      </c>
      <c r="AC502">
        <v>24.2</v>
      </c>
      <c r="AD502">
        <v>31.5</v>
      </c>
      <c r="AE502">
        <v>39.299999999999997</v>
      </c>
      <c r="AF502">
        <v>47.2</v>
      </c>
      <c r="AG502">
        <v>54.9</v>
      </c>
      <c r="AH502">
        <v>64.099999999999994</v>
      </c>
      <c r="AI502">
        <v>73.099999999999994</v>
      </c>
      <c r="AJ502">
        <v>82.1</v>
      </c>
      <c r="AK502">
        <v>91</v>
      </c>
      <c r="AL502">
        <v>99.8</v>
      </c>
      <c r="AM502">
        <v>110</v>
      </c>
      <c r="AN502">
        <v>120</v>
      </c>
      <c r="AO502">
        <v>129.80000000000001</v>
      </c>
      <c r="AP502">
        <v>139.5</v>
      </c>
      <c r="AQ502">
        <v>149</v>
      </c>
      <c r="AR502">
        <v>153.9</v>
      </c>
      <c r="AS502">
        <v>158.6</v>
      </c>
      <c r="AT502">
        <v>163.1</v>
      </c>
      <c r="AU502">
        <v>167.5</v>
      </c>
      <c r="AV502">
        <v>171.9</v>
      </c>
      <c r="AW502">
        <v>176.1</v>
      </c>
      <c r="AX502">
        <v>180.2</v>
      </c>
      <c r="AY502">
        <v>184.2</v>
      </c>
      <c r="AZ502">
        <v>188.2</v>
      </c>
      <c r="BA502">
        <v>192.1</v>
      </c>
      <c r="BB502">
        <v>195.3</v>
      </c>
      <c r="BC502">
        <v>198.3</v>
      </c>
      <c r="BD502">
        <v>201.3</v>
      </c>
      <c r="BE502">
        <v>204.2</v>
      </c>
      <c r="BF502">
        <v>207</v>
      </c>
      <c r="BG502">
        <v>209.8</v>
      </c>
      <c r="BH502">
        <v>212.6</v>
      </c>
      <c r="BI502">
        <v>215.3</v>
      </c>
      <c r="BJ502">
        <v>218</v>
      </c>
      <c r="BK502">
        <v>220.7</v>
      </c>
    </row>
    <row r="503" spans="1:63">
      <c r="A503" t="s">
        <v>107</v>
      </c>
      <c r="B503" t="s">
        <v>95</v>
      </c>
      <c r="C503">
        <v>1721.3</v>
      </c>
      <c r="D503">
        <v>1715.6</v>
      </c>
      <c r="E503">
        <v>1668.9</v>
      </c>
      <c r="F503">
        <v>1769</v>
      </c>
      <c r="G503">
        <v>1837.3</v>
      </c>
      <c r="H503">
        <v>1859.8</v>
      </c>
      <c r="I503">
        <v>1886.1</v>
      </c>
      <c r="J503">
        <v>1914</v>
      </c>
      <c r="K503">
        <v>1968.9</v>
      </c>
      <c r="L503">
        <v>1921.5</v>
      </c>
      <c r="M503">
        <v>2031.4</v>
      </c>
      <c r="N503">
        <v>2118.3000000000002</v>
      </c>
      <c r="O503">
        <v>2178.1999999999998</v>
      </c>
      <c r="P503">
        <v>2242.1</v>
      </c>
      <c r="Q503">
        <v>2240.3000000000002</v>
      </c>
      <c r="R503">
        <v>2173.4</v>
      </c>
      <c r="S503">
        <v>2186.6</v>
      </c>
      <c r="T503">
        <v>2223</v>
      </c>
      <c r="U503">
        <v>2287.6</v>
      </c>
      <c r="V503">
        <v>2304.6999999999998</v>
      </c>
      <c r="W503">
        <v>2142.6999999999998</v>
      </c>
      <c r="X503">
        <v>2009.4</v>
      </c>
      <c r="Y503">
        <v>2027.8</v>
      </c>
      <c r="Z503">
        <v>2233.4</v>
      </c>
      <c r="AA503">
        <v>2279.5</v>
      </c>
      <c r="AB503">
        <v>2281.6</v>
      </c>
      <c r="AC503">
        <v>2282.1999999999998</v>
      </c>
      <c r="AD503">
        <v>2279.3000000000002</v>
      </c>
      <c r="AE503">
        <v>2268.8000000000002</v>
      </c>
      <c r="AF503">
        <v>2251.8000000000002</v>
      </c>
      <c r="AG503">
        <v>2227.5</v>
      </c>
      <c r="AH503">
        <v>2198.3000000000002</v>
      </c>
      <c r="AI503">
        <v>2163.6999999999998</v>
      </c>
      <c r="AJ503">
        <v>2125</v>
      </c>
      <c r="AK503">
        <v>2082.1</v>
      </c>
      <c r="AL503">
        <v>2035.5</v>
      </c>
      <c r="AM503">
        <v>1986.5</v>
      </c>
      <c r="AN503">
        <v>1934.8</v>
      </c>
      <c r="AO503">
        <v>1880.6</v>
      </c>
      <c r="AP503">
        <v>1824</v>
      </c>
      <c r="AQ503">
        <v>1766.1</v>
      </c>
      <c r="AR503">
        <v>1708.2</v>
      </c>
      <c r="AS503">
        <v>1650.6</v>
      </c>
      <c r="AT503">
        <v>1593.4</v>
      </c>
      <c r="AU503">
        <v>1537.4</v>
      </c>
      <c r="AV503">
        <v>1483</v>
      </c>
      <c r="AW503">
        <v>1430</v>
      </c>
      <c r="AX503">
        <v>1378.9</v>
      </c>
      <c r="AY503">
        <v>1329.8</v>
      </c>
      <c r="AZ503">
        <v>1283.8</v>
      </c>
      <c r="BA503">
        <v>1237.5</v>
      </c>
      <c r="BB503">
        <v>1194.8</v>
      </c>
      <c r="BC503">
        <v>1154.9000000000001</v>
      </c>
      <c r="BD503">
        <v>1117.5</v>
      </c>
      <c r="BE503">
        <v>1082.7</v>
      </c>
      <c r="BF503">
        <v>1050.2</v>
      </c>
      <c r="BG503">
        <v>1020</v>
      </c>
      <c r="BH503">
        <v>991.8</v>
      </c>
      <c r="BI503">
        <v>965.4</v>
      </c>
      <c r="BJ503">
        <v>940.6</v>
      </c>
      <c r="BK503">
        <v>917</v>
      </c>
    </row>
    <row r="524" spans="1:63" s="1" customFormat="1">
      <c r="A524" s="3" t="s">
        <v>9</v>
      </c>
      <c r="B524" s="3" t="s">
        <v>10</v>
      </c>
      <c r="C524" s="3">
        <v>2000</v>
      </c>
      <c r="D524" s="3">
        <v>2001</v>
      </c>
      <c r="E524" s="3">
        <v>2002</v>
      </c>
      <c r="F524" s="3">
        <v>2003</v>
      </c>
      <c r="G524" s="3">
        <v>2004</v>
      </c>
      <c r="H524" s="3">
        <v>2005</v>
      </c>
      <c r="I524" s="3">
        <v>2006</v>
      </c>
      <c r="J524" s="3">
        <v>2007</v>
      </c>
      <c r="K524" s="3">
        <v>2008</v>
      </c>
      <c r="L524" s="3">
        <v>2009</v>
      </c>
      <c r="M524" s="3">
        <v>2010</v>
      </c>
      <c r="N524" s="3">
        <v>2011</v>
      </c>
      <c r="O524" s="3">
        <v>2012</v>
      </c>
      <c r="P524" s="3">
        <v>2013</v>
      </c>
      <c r="Q524" s="3">
        <v>2014</v>
      </c>
      <c r="R524" s="3">
        <v>2015</v>
      </c>
      <c r="S524" s="3">
        <v>2016</v>
      </c>
      <c r="T524" s="3">
        <v>2017</v>
      </c>
      <c r="U524" s="3">
        <v>2018</v>
      </c>
      <c r="V524" s="3">
        <v>2019</v>
      </c>
      <c r="W524" s="3">
        <v>2020</v>
      </c>
      <c r="X524" s="3">
        <v>2021</v>
      </c>
      <c r="Y524" s="3">
        <v>2022</v>
      </c>
      <c r="Z524" s="3">
        <v>2023</v>
      </c>
      <c r="AA524" s="3">
        <v>2024</v>
      </c>
      <c r="AB524" s="3">
        <v>2025</v>
      </c>
      <c r="AC524" s="3">
        <v>2026</v>
      </c>
      <c r="AD524" s="3">
        <v>2027</v>
      </c>
      <c r="AE524" s="3">
        <v>2028</v>
      </c>
      <c r="AF524" s="3">
        <v>2029</v>
      </c>
      <c r="AG524" s="3">
        <v>2030</v>
      </c>
      <c r="AH524" s="3">
        <v>2031</v>
      </c>
      <c r="AI524" s="3">
        <v>2032</v>
      </c>
      <c r="AJ524" s="3">
        <v>2033</v>
      </c>
      <c r="AK524" s="3">
        <v>2034</v>
      </c>
      <c r="AL524" s="3">
        <v>2035</v>
      </c>
      <c r="AM524" s="3">
        <v>2036</v>
      </c>
      <c r="AN524" s="3">
        <v>2037</v>
      </c>
      <c r="AO524" s="3">
        <v>2038</v>
      </c>
      <c r="AP524" s="3">
        <v>2039</v>
      </c>
      <c r="AQ524" s="3">
        <v>2040</v>
      </c>
      <c r="AR524" s="3">
        <v>2041</v>
      </c>
      <c r="AS524" s="3">
        <v>2042</v>
      </c>
      <c r="AT524" s="3">
        <v>2043</v>
      </c>
      <c r="AU524" s="3">
        <v>2044</v>
      </c>
      <c r="AV524" s="3">
        <v>2045</v>
      </c>
      <c r="AW524" s="3">
        <v>2046</v>
      </c>
      <c r="AX524" s="3">
        <v>2047</v>
      </c>
      <c r="AY524" s="3">
        <v>2048</v>
      </c>
      <c r="AZ524" s="3">
        <v>2049</v>
      </c>
      <c r="BA524" s="3">
        <v>2050</v>
      </c>
      <c r="BB524" s="3">
        <v>2051</v>
      </c>
      <c r="BC524" s="3">
        <v>2052</v>
      </c>
      <c r="BD524" s="3">
        <v>2053</v>
      </c>
      <c r="BE524" s="3">
        <v>2054</v>
      </c>
      <c r="BF524" s="3">
        <v>2055</v>
      </c>
      <c r="BG524" s="3">
        <v>2056</v>
      </c>
      <c r="BH524" s="3">
        <v>2057</v>
      </c>
      <c r="BI524" s="3">
        <v>2058</v>
      </c>
      <c r="BJ524" s="3">
        <v>2059</v>
      </c>
      <c r="BK524" s="3">
        <v>2060</v>
      </c>
    </row>
    <row r="525" spans="1:63">
      <c r="A525" t="s">
        <v>99</v>
      </c>
      <c r="B525" t="s">
        <v>12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0.9</v>
      </c>
      <c r="T525">
        <v>1</v>
      </c>
      <c r="U525">
        <v>1.4</v>
      </c>
      <c r="V525">
        <v>1.3</v>
      </c>
      <c r="W525">
        <v>1.3</v>
      </c>
      <c r="X525">
        <v>1.3</v>
      </c>
      <c r="Y525">
        <v>1.3</v>
      </c>
      <c r="Z525">
        <v>1.3</v>
      </c>
      <c r="AA525">
        <v>1.3</v>
      </c>
      <c r="AB525">
        <v>1.3</v>
      </c>
      <c r="AC525">
        <v>1.3</v>
      </c>
      <c r="AD525">
        <v>1.3</v>
      </c>
      <c r="AE525">
        <v>1.3</v>
      </c>
      <c r="AF525">
        <v>1.3</v>
      </c>
      <c r="AG525">
        <v>1.3</v>
      </c>
      <c r="AH525">
        <v>1.3</v>
      </c>
      <c r="AI525">
        <v>1.3</v>
      </c>
      <c r="AJ525">
        <v>1.3</v>
      </c>
      <c r="AK525">
        <v>1.3</v>
      </c>
      <c r="AL525">
        <v>1.3</v>
      </c>
      <c r="AM525">
        <v>1.3</v>
      </c>
      <c r="AN525">
        <v>1.3</v>
      </c>
      <c r="AO525">
        <v>1.3</v>
      </c>
      <c r="AP525">
        <v>1.3</v>
      </c>
      <c r="AQ525">
        <v>1.3</v>
      </c>
      <c r="AR525">
        <v>1.3</v>
      </c>
      <c r="AS525">
        <v>1.3</v>
      </c>
      <c r="AT525">
        <v>1.3</v>
      </c>
      <c r="AU525">
        <v>1.3</v>
      </c>
      <c r="AV525">
        <v>1.3</v>
      </c>
      <c r="AW525">
        <v>1.3</v>
      </c>
      <c r="AX525">
        <v>1.3</v>
      </c>
      <c r="AY525">
        <v>1.3</v>
      </c>
      <c r="AZ525">
        <v>1.3</v>
      </c>
      <c r="BA525">
        <v>1.2</v>
      </c>
      <c r="BB525">
        <v>1.2</v>
      </c>
      <c r="BC525">
        <v>1.2</v>
      </c>
      <c r="BD525">
        <v>1.2</v>
      </c>
      <c r="BE525">
        <v>1.2</v>
      </c>
      <c r="BF525">
        <v>1.2</v>
      </c>
      <c r="BG525">
        <v>1.2</v>
      </c>
      <c r="BH525">
        <v>1.2</v>
      </c>
      <c r="BI525">
        <v>1.2</v>
      </c>
      <c r="BJ525">
        <v>1.2</v>
      </c>
      <c r="BK525">
        <v>1.2</v>
      </c>
    </row>
    <row r="526" spans="1:63">
      <c r="A526" t="s">
        <v>99</v>
      </c>
      <c r="B526" t="s">
        <v>13</v>
      </c>
      <c r="C526">
        <v>171</v>
      </c>
      <c r="D526">
        <v>174.2</v>
      </c>
      <c r="E526">
        <v>132.30000000000001</v>
      </c>
      <c r="F526">
        <v>166.1</v>
      </c>
      <c r="G526">
        <v>175.5</v>
      </c>
      <c r="H526">
        <v>179.7</v>
      </c>
      <c r="I526">
        <v>177.9</v>
      </c>
      <c r="J526">
        <v>179.8</v>
      </c>
      <c r="K526">
        <v>176.5</v>
      </c>
      <c r="L526">
        <v>165.4</v>
      </c>
      <c r="M526">
        <v>176.7</v>
      </c>
      <c r="N526">
        <v>184.4</v>
      </c>
      <c r="O526">
        <v>207.7</v>
      </c>
      <c r="P526">
        <v>195.4</v>
      </c>
      <c r="Q526">
        <v>200.9</v>
      </c>
      <c r="R526">
        <v>173.5</v>
      </c>
      <c r="S526">
        <v>176.1</v>
      </c>
      <c r="T526">
        <v>168.7</v>
      </c>
      <c r="U526">
        <v>172.8</v>
      </c>
      <c r="V526">
        <v>172.6</v>
      </c>
      <c r="W526">
        <v>173.7</v>
      </c>
      <c r="X526">
        <v>169.5</v>
      </c>
      <c r="Y526">
        <v>150.19999999999999</v>
      </c>
      <c r="Z526">
        <v>150.19999999999999</v>
      </c>
      <c r="AA526">
        <v>149.69999999999999</v>
      </c>
      <c r="AB526">
        <v>149.19999999999999</v>
      </c>
      <c r="AC526">
        <v>148.69999999999999</v>
      </c>
      <c r="AD526">
        <v>148.1</v>
      </c>
      <c r="AE526">
        <v>147.5</v>
      </c>
      <c r="AF526">
        <v>146.9</v>
      </c>
      <c r="AG526">
        <v>145.30000000000001</v>
      </c>
      <c r="AH526">
        <v>143.80000000000001</v>
      </c>
      <c r="AI526">
        <v>142.30000000000001</v>
      </c>
      <c r="AJ526">
        <v>140.80000000000001</v>
      </c>
      <c r="AK526">
        <v>139.30000000000001</v>
      </c>
      <c r="AL526">
        <v>137.80000000000001</v>
      </c>
      <c r="AM526">
        <v>136.30000000000001</v>
      </c>
      <c r="AN526">
        <v>134.69999999999999</v>
      </c>
      <c r="AO526">
        <v>133.19999999999999</v>
      </c>
      <c r="AP526">
        <v>131.6</v>
      </c>
      <c r="AQ526">
        <v>130.1</v>
      </c>
      <c r="AR526">
        <v>128.5</v>
      </c>
      <c r="AS526">
        <v>126.9</v>
      </c>
      <c r="AT526">
        <v>125.4</v>
      </c>
      <c r="AU526">
        <v>123.8</v>
      </c>
      <c r="AV526">
        <v>122.2</v>
      </c>
      <c r="AW526">
        <v>120.6</v>
      </c>
      <c r="AX526">
        <v>119.1</v>
      </c>
      <c r="AY526">
        <v>117.5</v>
      </c>
      <c r="AZ526">
        <v>115.9</v>
      </c>
      <c r="BA526">
        <v>114.3</v>
      </c>
      <c r="BB526">
        <v>112.7</v>
      </c>
      <c r="BC526">
        <v>111.1</v>
      </c>
      <c r="BD526">
        <v>109.5</v>
      </c>
      <c r="BE526">
        <v>107.9</v>
      </c>
      <c r="BF526">
        <v>106.3</v>
      </c>
      <c r="BG526">
        <v>104.7</v>
      </c>
      <c r="BH526">
        <v>103.1</v>
      </c>
      <c r="BI526">
        <v>101.5</v>
      </c>
      <c r="BJ526">
        <v>99.9</v>
      </c>
      <c r="BK526">
        <v>98.3</v>
      </c>
    </row>
    <row r="527" spans="1:63">
      <c r="A527" t="s">
        <v>99</v>
      </c>
      <c r="B527" t="s">
        <v>14</v>
      </c>
      <c r="C527">
        <v>56.8</v>
      </c>
      <c r="D527">
        <v>57.1</v>
      </c>
      <c r="E527">
        <v>68.400000000000006</v>
      </c>
      <c r="F527">
        <v>83.3</v>
      </c>
      <c r="G527">
        <v>83.4</v>
      </c>
      <c r="H527">
        <v>88</v>
      </c>
      <c r="I527">
        <v>81.7</v>
      </c>
      <c r="J527">
        <v>80.5</v>
      </c>
      <c r="K527">
        <v>81.400000000000006</v>
      </c>
      <c r="L527">
        <v>81.2</v>
      </c>
      <c r="M527">
        <v>83.2</v>
      </c>
      <c r="N527">
        <v>82.4</v>
      </c>
      <c r="O527">
        <v>83.6</v>
      </c>
      <c r="P527">
        <v>84.7</v>
      </c>
      <c r="Q527">
        <v>83.7</v>
      </c>
      <c r="R527">
        <v>88.7</v>
      </c>
      <c r="S527">
        <v>94.1</v>
      </c>
      <c r="T527">
        <v>101.2</v>
      </c>
      <c r="U527">
        <v>101.9</v>
      </c>
      <c r="V527">
        <v>84</v>
      </c>
      <c r="W527">
        <v>74.5</v>
      </c>
      <c r="X527">
        <v>103.1</v>
      </c>
      <c r="Y527">
        <v>96.5</v>
      </c>
      <c r="Z527">
        <v>97.9</v>
      </c>
      <c r="AA527">
        <v>98.8</v>
      </c>
      <c r="AB527">
        <v>94.5</v>
      </c>
      <c r="AC527">
        <v>90.3</v>
      </c>
      <c r="AD527">
        <v>86.3</v>
      </c>
      <c r="AE527">
        <v>82.5</v>
      </c>
      <c r="AF527">
        <v>78.8</v>
      </c>
      <c r="AG527">
        <v>75.3</v>
      </c>
      <c r="AH527">
        <v>72</v>
      </c>
      <c r="AI527">
        <v>68.8</v>
      </c>
      <c r="AJ527">
        <v>65.8</v>
      </c>
      <c r="AK527">
        <v>62.8</v>
      </c>
      <c r="AL527">
        <v>60.1</v>
      </c>
      <c r="AM527">
        <v>57.4</v>
      </c>
      <c r="AN527">
        <v>54.9</v>
      </c>
      <c r="AO527">
        <v>52.4</v>
      </c>
      <c r="AP527">
        <v>50.1</v>
      </c>
      <c r="AQ527">
        <v>47.9</v>
      </c>
      <c r="AR527">
        <v>45.8</v>
      </c>
      <c r="AS527">
        <v>43.7</v>
      </c>
      <c r="AT527">
        <v>41.8</v>
      </c>
      <c r="AU527">
        <v>40</v>
      </c>
      <c r="AV527">
        <v>38.200000000000003</v>
      </c>
      <c r="AW527">
        <v>36.5</v>
      </c>
      <c r="AX527">
        <v>34.9</v>
      </c>
      <c r="AY527">
        <v>33.299999999999997</v>
      </c>
      <c r="AZ527">
        <v>31.9</v>
      </c>
      <c r="BA527">
        <v>30.4</v>
      </c>
      <c r="BB527">
        <v>29.1</v>
      </c>
      <c r="BC527">
        <v>27.8</v>
      </c>
      <c r="BD527">
        <v>26.6</v>
      </c>
      <c r="BE527">
        <v>25.4</v>
      </c>
      <c r="BF527">
        <v>24.3</v>
      </c>
      <c r="BG527">
        <v>23.2</v>
      </c>
      <c r="BH527">
        <v>22.2</v>
      </c>
      <c r="BI527">
        <v>21.2</v>
      </c>
      <c r="BJ527">
        <v>20.3</v>
      </c>
      <c r="BK527">
        <v>19.399999999999999</v>
      </c>
    </row>
    <row r="528" spans="1:63">
      <c r="A528" t="s">
        <v>99</v>
      </c>
      <c r="B528" t="s">
        <v>15</v>
      </c>
      <c r="C528">
        <v>27.7</v>
      </c>
      <c r="D528">
        <v>27.3</v>
      </c>
      <c r="E528">
        <v>34.1</v>
      </c>
      <c r="F528">
        <v>34</v>
      </c>
      <c r="G528">
        <v>34.4</v>
      </c>
      <c r="H528">
        <v>32.9</v>
      </c>
      <c r="I528">
        <v>34.799999999999997</v>
      </c>
      <c r="J528">
        <v>37.799999999999997</v>
      </c>
      <c r="K528">
        <v>37.200000000000003</v>
      </c>
      <c r="L528">
        <v>41.7</v>
      </c>
      <c r="M528">
        <v>41.5</v>
      </c>
      <c r="N528">
        <v>44</v>
      </c>
      <c r="O528">
        <v>45.8</v>
      </c>
      <c r="P528">
        <v>47.3</v>
      </c>
      <c r="Q528">
        <v>48.1</v>
      </c>
      <c r="R528">
        <v>48.1</v>
      </c>
      <c r="S528">
        <v>46.7</v>
      </c>
      <c r="T528">
        <v>45.8</v>
      </c>
      <c r="U528">
        <v>45.7</v>
      </c>
      <c r="V528">
        <v>42.4</v>
      </c>
      <c r="W528">
        <v>42.1</v>
      </c>
      <c r="X528">
        <v>43.3</v>
      </c>
      <c r="Y528">
        <v>38.9</v>
      </c>
      <c r="Z528">
        <v>39.4</v>
      </c>
      <c r="AA528">
        <v>38.4</v>
      </c>
      <c r="AB528">
        <v>37.6</v>
      </c>
      <c r="AC528">
        <v>36.799999999999997</v>
      </c>
      <c r="AD528">
        <v>36</v>
      </c>
      <c r="AE528">
        <v>35.299999999999997</v>
      </c>
      <c r="AF528">
        <v>34.5</v>
      </c>
      <c r="AG528">
        <v>33.799999999999997</v>
      </c>
      <c r="AH528">
        <v>33.1</v>
      </c>
      <c r="AI528">
        <v>32.4</v>
      </c>
      <c r="AJ528">
        <v>31.7</v>
      </c>
      <c r="AK528">
        <v>31</v>
      </c>
      <c r="AL528">
        <v>30.3</v>
      </c>
      <c r="AM528">
        <v>29.6</v>
      </c>
      <c r="AN528">
        <v>29</v>
      </c>
      <c r="AO528">
        <v>28.3</v>
      </c>
      <c r="AP528">
        <v>27.7</v>
      </c>
      <c r="AQ528">
        <v>27</v>
      </c>
      <c r="AR528">
        <v>26.4</v>
      </c>
      <c r="AS528">
        <v>25.8</v>
      </c>
      <c r="AT528">
        <v>25.1</v>
      </c>
      <c r="AU528">
        <v>24.5</v>
      </c>
      <c r="AV528">
        <v>23.9</v>
      </c>
      <c r="AW528">
        <v>23.3</v>
      </c>
      <c r="AX528">
        <v>22.7</v>
      </c>
      <c r="AY528">
        <v>22.1</v>
      </c>
      <c r="AZ528">
        <v>21.5</v>
      </c>
      <c r="BA528">
        <v>20.9</v>
      </c>
      <c r="BB528">
        <v>20.3</v>
      </c>
      <c r="BC528">
        <v>19.7</v>
      </c>
      <c r="BD528">
        <v>19.100000000000001</v>
      </c>
      <c r="BE528">
        <v>18.5</v>
      </c>
      <c r="BF528">
        <v>18</v>
      </c>
      <c r="BG528">
        <v>17.399999999999999</v>
      </c>
      <c r="BH528">
        <v>16.8</v>
      </c>
      <c r="BI528">
        <v>16.3</v>
      </c>
      <c r="BJ528">
        <v>15.7</v>
      </c>
      <c r="BK528">
        <v>15.2</v>
      </c>
    </row>
    <row r="529" spans="1:63">
      <c r="A529" t="s">
        <v>99</v>
      </c>
      <c r="B529" t="s">
        <v>16</v>
      </c>
      <c r="C529">
        <v>1049.4000000000001</v>
      </c>
      <c r="D529">
        <v>1038</v>
      </c>
      <c r="E529">
        <v>1065.2</v>
      </c>
      <c r="F529">
        <v>1067</v>
      </c>
      <c r="G529">
        <v>1106.0999999999999</v>
      </c>
      <c r="H529">
        <v>1100.3</v>
      </c>
      <c r="I529">
        <v>1129.0999999999999</v>
      </c>
      <c r="J529">
        <v>1157.7</v>
      </c>
      <c r="K529">
        <v>1179.5</v>
      </c>
      <c r="L529">
        <v>1176.8</v>
      </c>
      <c r="M529">
        <v>1219.3</v>
      </c>
      <c r="N529">
        <v>1250.7</v>
      </c>
      <c r="O529">
        <v>1259.4000000000001</v>
      </c>
      <c r="P529">
        <v>1281</v>
      </c>
      <c r="Q529">
        <v>1282.9000000000001</v>
      </c>
      <c r="R529">
        <v>1278.4000000000001</v>
      </c>
      <c r="S529">
        <v>1294.7</v>
      </c>
      <c r="T529">
        <v>1315.1</v>
      </c>
      <c r="U529">
        <v>1344.4</v>
      </c>
      <c r="V529">
        <v>1338.4</v>
      </c>
      <c r="W529">
        <v>1245.0999999999999</v>
      </c>
      <c r="X529">
        <v>1205</v>
      </c>
      <c r="Y529">
        <v>1224.7</v>
      </c>
      <c r="Z529">
        <v>1332.4</v>
      </c>
      <c r="AA529">
        <v>1371.3</v>
      </c>
      <c r="AB529">
        <v>1373.4</v>
      </c>
      <c r="AC529">
        <v>1372.2</v>
      </c>
      <c r="AD529">
        <v>1367.5</v>
      </c>
      <c r="AE529">
        <v>1356.7</v>
      </c>
      <c r="AF529">
        <v>1340</v>
      </c>
      <c r="AG529">
        <v>1317.4</v>
      </c>
      <c r="AH529">
        <v>1289.5999999999999</v>
      </c>
      <c r="AI529">
        <v>1257.8</v>
      </c>
      <c r="AJ529">
        <v>1221.8</v>
      </c>
      <c r="AK529">
        <v>1182</v>
      </c>
      <c r="AL529">
        <v>1138.5</v>
      </c>
      <c r="AM529">
        <v>1090.2</v>
      </c>
      <c r="AN529">
        <v>1039.5</v>
      </c>
      <c r="AO529">
        <v>986.9</v>
      </c>
      <c r="AP529">
        <v>932.6</v>
      </c>
      <c r="AQ529">
        <v>877.2</v>
      </c>
      <c r="AR529">
        <v>823.8</v>
      </c>
      <c r="AS529">
        <v>770.9</v>
      </c>
      <c r="AT529">
        <v>719</v>
      </c>
      <c r="AU529">
        <v>668.6</v>
      </c>
      <c r="AV529">
        <v>619.9</v>
      </c>
      <c r="AW529">
        <v>573.20000000000005</v>
      </c>
      <c r="AX529">
        <v>528.6</v>
      </c>
      <c r="AY529">
        <v>486.2</v>
      </c>
      <c r="AZ529">
        <v>446.2</v>
      </c>
      <c r="BA529">
        <v>408.6</v>
      </c>
      <c r="BB529">
        <v>375.2</v>
      </c>
      <c r="BC529">
        <v>344.6</v>
      </c>
      <c r="BD529">
        <v>316.89999999999998</v>
      </c>
      <c r="BE529">
        <v>292</v>
      </c>
      <c r="BF529">
        <v>269.7</v>
      </c>
      <c r="BG529">
        <v>249.9</v>
      </c>
      <c r="BH529">
        <v>232.4</v>
      </c>
      <c r="BI529">
        <v>216.7</v>
      </c>
      <c r="BJ529">
        <v>202.8</v>
      </c>
      <c r="BK529">
        <v>190.4</v>
      </c>
    </row>
    <row r="530" spans="1:63">
      <c r="A530" t="s">
        <v>99</v>
      </c>
      <c r="B530" t="s">
        <v>17</v>
      </c>
      <c r="C530">
        <v>148.5</v>
      </c>
      <c r="D530">
        <v>142.30000000000001</v>
      </c>
      <c r="E530">
        <v>117.3</v>
      </c>
      <c r="F530">
        <v>128.69999999999999</v>
      </c>
      <c r="G530">
        <v>126.2</v>
      </c>
      <c r="H530">
        <v>128.80000000000001</v>
      </c>
      <c r="I530">
        <v>132.69999999999999</v>
      </c>
      <c r="J530">
        <v>127.5</v>
      </c>
      <c r="K530">
        <v>143.80000000000001</v>
      </c>
      <c r="L530">
        <v>136.1</v>
      </c>
      <c r="M530">
        <v>132.1</v>
      </c>
      <c r="N530">
        <v>164.5</v>
      </c>
      <c r="O530">
        <v>187.2</v>
      </c>
      <c r="P530">
        <v>193</v>
      </c>
      <c r="Q530">
        <v>188.7</v>
      </c>
      <c r="R530">
        <v>161.80000000000001</v>
      </c>
      <c r="S530">
        <v>157.19999999999999</v>
      </c>
      <c r="T530">
        <v>157.4</v>
      </c>
      <c r="U530">
        <v>169.9</v>
      </c>
      <c r="V530">
        <v>175.3</v>
      </c>
      <c r="W530">
        <v>180.7</v>
      </c>
      <c r="X530">
        <v>187.9</v>
      </c>
      <c r="Y530">
        <v>190.4</v>
      </c>
      <c r="Z530">
        <v>193.3</v>
      </c>
      <c r="AA530">
        <v>193.5</v>
      </c>
      <c r="AB530">
        <v>193.7</v>
      </c>
      <c r="AC530">
        <v>193.6</v>
      </c>
      <c r="AD530">
        <v>193.1</v>
      </c>
      <c r="AE530">
        <v>192.6</v>
      </c>
      <c r="AF530">
        <v>191.7</v>
      </c>
      <c r="AG530">
        <v>190</v>
      </c>
      <c r="AH530">
        <v>187.7</v>
      </c>
      <c r="AI530">
        <v>184.7</v>
      </c>
      <c r="AJ530">
        <v>181.6</v>
      </c>
      <c r="AK530">
        <v>178.6</v>
      </c>
      <c r="AL530">
        <v>176</v>
      </c>
      <c r="AM530">
        <v>174.2</v>
      </c>
      <c r="AN530">
        <v>172.3</v>
      </c>
      <c r="AO530">
        <v>170.3</v>
      </c>
      <c r="AP530">
        <v>168.2</v>
      </c>
      <c r="AQ530">
        <v>165.9</v>
      </c>
      <c r="AR530">
        <v>163.6</v>
      </c>
      <c r="AS530">
        <v>161.1</v>
      </c>
      <c r="AT530">
        <v>158.5</v>
      </c>
      <c r="AU530">
        <v>155.9</v>
      </c>
      <c r="AV530">
        <v>153.19999999999999</v>
      </c>
      <c r="AW530">
        <v>150.4</v>
      </c>
      <c r="AX530">
        <v>147.5</v>
      </c>
      <c r="AY530">
        <v>144.5</v>
      </c>
      <c r="AZ530">
        <v>141.5</v>
      </c>
      <c r="BA530">
        <v>138.30000000000001</v>
      </c>
      <c r="BB530">
        <v>135.1</v>
      </c>
      <c r="BC530">
        <v>132.1</v>
      </c>
      <c r="BD530">
        <v>129</v>
      </c>
      <c r="BE530">
        <v>125.9</v>
      </c>
      <c r="BF530">
        <v>122.7</v>
      </c>
      <c r="BG530">
        <v>119.4</v>
      </c>
      <c r="BH530">
        <v>116.1</v>
      </c>
      <c r="BI530">
        <v>112.7</v>
      </c>
      <c r="BJ530">
        <v>109.3</v>
      </c>
      <c r="BK530">
        <v>105.9</v>
      </c>
    </row>
    <row r="531" spans="1:63">
      <c r="A531" t="s">
        <v>99</v>
      </c>
      <c r="B531" t="s">
        <v>103</v>
      </c>
      <c r="C531">
        <v>145</v>
      </c>
      <c r="D531">
        <v>161.30000000000001</v>
      </c>
      <c r="E531">
        <v>204.4</v>
      </c>
      <c r="F531">
        <v>191.9</v>
      </c>
      <c r="G531">
        <v>161.6</v>
      </c>
      <c r="H531">
        <v>138</v>
      </c>
      <c r="I531">
        <v>146.80000000000001</v>
      </c>
      <c r="J531">
        <v>134.30000000000001</v>
      </c>
      <c r="K531">
        <v>130.9</v>
      </c>
      <c r="L531">
        <v>106.5</v>
      </c>
      <c r="M531">
        <v>102.1</v>
      </c>
      <c r="N531">
        <v>92.1</v>
      </c>
      <c r="O531">
        <v>97.8</v>
      </c>
      <c r="P531">
        <v>95.9</v>
      </c>
      <c r="Q531">
        <v>87.3</v>
      </c>
      <c r="R531">
        <v>79.7</v>
      </c>
      <c r="S531">
        <v>74.400000000000006</v>
      </c>
      <c r="T531">
        <v>95.7</v>
      </c>
      <c r="U531">
        <v>96</v>
      </c>
      <c r="V531">
        <v>110.9</v>
      </c>
      <c r="W531">
        <v>164.8</v>
      </c>
      <c r="X531">
        <v>149.1</v>
      </c>
      <c r="Y531">
        <v>159.19999999999999</v>
      </c>
      <c r="Z531">
        <v>161.30000000000001</v>
      </c>
      <c r="AA531">
        <v>159.5</v>
      </c>
      <c r="AB531">
        <v>157.5</v>
      </c>
      <c r="AC531">
        <v>155.5</v>
      </c>
      <c r="AD531">
        <v>153.5</v>
      </c>
      <c r="AE531">
        <v>151.6</v>
      </c>
      <c r="AF531">
        <v>149.19999999999999</v>
      </c>
      <c r="AG531">
        <v>147.19999999999999</v>
      </c>
      <c r="AH531">
        <v>145.19999999999999</v>
      </c>
      <c r="AI531">
        <v>143.19999999999999</v>
      </c>
      <c r="AJ531">
        <v>141.30000000000001</v>
      </c>
      <c r="AK531">
        <v>139.30000000000001</v>
      </c>
      <c r="AL531">
        <v>137.19999999999999</v>
      </c>
      <c r="AM531">
        <v>135.1</v>
      </c>
      <c r="AN531">
        <v>130.19999999999999</v>
      </c>
      <c r="AO531">
        <v>128.19999999999999</v>
      </c>
      <c r="AP531">
        <v>126.3</v>
      </c>
      <c r="AQ531">
        <v>124.4</v>
      </c>
      <c r="AR531">
        <v>122.5</v>
      </c>
      <c r="AS531">
        <v>120.5</v>
      </c>
      <c r="AT531">
        <v>118.6</v>
      </c>
      <c r="AU531">
        <v>116.5</v>
      </c>
      <c r="AV531">
        <v>114.4</v>
      </c>
      <c r="AW531">
        <v>107.8</v>
      </c>
      <c r="AX531">
        <v>105.6</v>
      </c>
      <c r="AY531">
        <v>103.4</v>
      </c>
      <c r="AZ531">
        <v>101.2</v>
      </c>
      <c r="BA531">
        <v>98.9</v>
      </c>
      <c r="BB531">
        <v>100.2</v>
      </c>
      <c r="BC531">
        <v>100.5</v>
      </c>
      <c r="BD531">
        <v>98.1</v>
      </c>
      <c r="BE531">
        <v>94.6</v>
      </c>
      <c r="BF531">
        <v>89</v>
      </c>
      <c r="BG531">
        <v>88.9</v>
      </c>
      <c r="BH531">
        <v>87.8</v>
      </c>
      <c r="BI531">
        <v>81</v>
      </c>
      <c r="BJ531">
        <v>77.900000000000006</v>
      </c>
      <c r="BK531">
        <v>75.099999999999994</v>
      </c>
    </row>
    <row r="532" spans="1:63">
      <c r="A532" t="s">
        <v>99</v>
      </c>
      <c r="B532" t="s">
        <v>59</v>
      </c>
      <c r="C532">
        <v>140</v>
      </c>
      <c r="D532">
        <v>146.1</v>
      </c>
      <c r="E532">
        <v>120.3</v>
      </c>
      <c r="F532">
        <v>120.1</v>
      </c>
      <c r="G532">
        <v>136.80000000000001</v>
      </c>
      <c r="H532">
        <v>150.1</v>
      </c>
      <c r="I532">
        <v>158.1</v>
      </c>
      <c r="J532">
        <v>163.6</v>
      </c>
      <c r="K532">
        <v>167.4</v>
      </c>
      <c r="L532">
        <v>153.9</v>
      </c>
      <c r="M532">
        <v>170.9</v>
      </c>
      <c r="N532">
        <v>164.2</v>
      </c>
      <c r="O532">
        <v>177.2</v>
      </c>
      <c r="P532">
        <v>178.2</v>
      </c>
      <c r="Q532">
        <v>194</v>
      </c>
      <c r="R532">
        <v>185.8</v>
      </c>
      <c r="S532">
        <v>196.9</v>
      </c>
      <c r="T532">
        <v>211</v>
      </c>
      <c r="U532">
        <v>222.4</v>
      </c>
      <c r="V532">
        <v>243.5</v>
      </c>
      <c r="W532">
        <v>190.7</v>
      </c>
      <c r="X532">
        <v>70</v>
      </c>
      <c r="Y532">
        <v>99.3</v>
      </c>
      <c r="Z532">
        <v>247.3</v>
      </c>
      <c r="AA532">
        <v>250.4</v>
      </c>
      <c r="AB532">
        <v>253.5</v>
      </c>
      <c r="AC532">
        <v>255.3</v>
      </c>
      <c r="AD532">
        <v>256.8</v>
      </c>
      <c r="AE532">
        <v>256.39999999999998</v>
      </c>
      <c r="AF532">
        <v>255.6</v>
      </c>
      <c r="AG532">
        <v>254.6</v>
      </c>
      <c r="AH532">
        <v>249.6</v>
      </c>
      <c r="AI532">
        <v>244</v>
      </c>
      <c r="AJ532">
        <v>238</v>
      </c>
      <c r="AK532">
        <v>231.8</v>
      </c>
      <c r="AL532">
        <v>225.3</v>
      </c>
      <c r="AM532">
        <v>218.5</v>
      </c>
      <c r="AN532">
        <v>211.4</v>
      </c>
      <c r="AO532">
        <v>203.9</v>
      </c>
      <c r="AP532">
        <v>196.2</v>
      </c>
      <c r="AQ532">
        <v>188.3</v>
      </c>
      <c r="AR532">
        <v>180.2</v>
      </c>
      <c r="AS532">
        <v>171.8</v>
      </c>
      <c r="AT532">
        <v>163.30000000000001</v>
      </c>
      <c r="AU532">
        <v>154.5</v>
      </c>
      <c r="AV532">
        <v>145.6</v>
      </c>
      <c r="AW532">
        <v>136.5</v>
      </c>
      <c r="AX532">
        <v>127.2</v>
      </c>
      <c r="AY532">
        <v>117.8</v>
      </c>
      <c r="AZ532">
        <v>108.3</v>
      </c>
      <c r="BA532">
        <v>98.7</v>
      </c>
      <c r="BB532">
        <v>93.8</v>
      </c>
      <c r="BC532">
        <v>89</v>
      </c>
      <c r="BD532">
        <v>84</v>
      </c>
      <c r="BE532">
        <v>79</v>
      </c>
      <c r="BF532">
        <v>74</v>
      </c>
      <c r="BG532">
        <v>68.900000000000006</v>
      </c>
      <c r="BH532">
        <v>63.8</v>
      </c>
      <c r="BI532">
        <v>58.7</v>
      </c>
      <c r="BJ532">
        <v>53.6</v>
      </c>
      <c r="BK532">
        <v>48.6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K23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31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101</v>
      </c>
      <c r="B22" t="s">
        <v>22</v>
      </c>
      <c r="C22">
        <v>6890.6</v>
      </c>
      <c r="D22">
        <v>7470.6</v>
      </c>
      <c r="E22">
        <v>7698</v>
      </c>
      <c r="F22">
        <v>7697.9</v>
      </c>
      <c r="G22">
        <v>7921</v>
      </c>
      <c r="H22">
        <v>8439.7000000000007</v>
      </c>
      <c r="I22">
        <v>8533</v>
      </c>
      <c r="J22">
        <v>9000.7000000000007</v>
      </c>
      <c r="K22">
        <v>9039.7000000000007</v>
      </c>
      <c r="L22">
        <v>9350.5</v>
      </c>
      <c r="M22">
        <v>10323.1</v>
      </c>
      <c r="N22">
        <v>9782.1</v>
      </c>
      <c r="O22">
        <v>10272.4</v>
      </c>
      <c r="P22">
        <v>11074.8</v>
      </c>
      <c r="Q22">
        <v>11950.8</v>
      </c>
      <c r="R22">
        <v>12501</v>
      </c>
      <c r="S22">
        <v>12223.6</v>
      </c>
      <c r="T22">
        <v>12256.9</v>
      </c>
      <c r="U22">
        <v>12323.3</v>
      </c>
      <c r="V22">
        <v>12596.4</v>
      </c>
      <c r="W22">
        <v>12334.9</v>
      </c>
      <c r="X22">
        <v>11467.6</v>
      </c>
      <c r="Y22">
        <v>11416.1</v>
      </c>
      <c r="Z22">
        <v>11392</v>
      </c>
      <c r="AA22">
        <v>11402.5</v>
      </c>
      <c r="AB22">
        <v>11350.3</v>
      </c>
      <c r="AC22">
        <v>11341</v>
      </c>
      <c r="AD22">
        <v>11276.3</v>
      </c>
      <c r="AE22">
        <v>11252.7</v>
      </c>
      <c r="AF22">
        <v>11232.6</v>
      </c>
      <c r="AG22">
        <v>11213.5</v>
      </c>
      <c r="AH22">
        <v>11198.9</v>
      </c>
      <c r="AI22">
        <v>11147.3</v>
      </c>
      <c r="AJ22">
        <v>11115.7</v>
      </c>
      <c r="AK22">
        <v>11053.3</v>
      </c>
      <c r="AL22">
        <v>10987.4</v>
      </c>
      <c r="AM22">
        <v>10930.4</v>
      </c>
      <c r="AN22">
        <v>10877.8</v>
      </c>
      <c r="AO22">
        <v>10830.1</v>
      </c>
      <c r="AP22">
        <v>10765.7</v>
      </c>
      <c r="AQ22">
        <v>10703</v>
      </c>
      <c r="AR22">
        <v>10643.7</v>
      </c>
      <c r="AS22">
        <v>10558</v>
      </c>
      <c r="AT22">
        <v>10493.5</v>
      </c>
      <c r="AU22">
        <v>10431.700000000001</v>
      </c>
      <c r="AV22">
        <v>10368.299999999999</v>
      </c>
      <c r="AW22">
        <v>10286.9</v>
      </c>
      <c r="AX22">
        <v>10217.4</v>
      </c>
      <c r="AY22">
        <v>10148.700000000001</v>
      </c>
      <c r="AZ22">
        <v>10078.200000000001</v>
      </c>
      <c r="BA22">
        <v>10006.1</v>
      </c>
      <c r="BB22">
        <v>9904.7999999999993</v>
      </c>
      <c r="BC22">
        <v>9829.5</v>
      </c>
      <c r="BD22">
        <v>9752.6</v>
      </c>
      <c r="BE22">
        <v>9674.2000000000007</v>
      </c>
      <c r="BF22">
        <v>9594.4</v>
      </c>
      <c r="BG22">
        <v>9513</v>
      </c>
      <c r="BH22">
        <v>9430.2999999999993</v>
      </c>
      <c r="BI22">
        <v>9346.1</v>
      </c>
      <c r="BJ22">
        <v>9260.6</v>
      </c>
      <c r="BK22">
        <v>9173.7000000000007</v>
      </c>
    </row>
    <row r="23" spans="1:63">
      <c r="A23" t="s">
        <v>101</v>
      </c>
      <c r="B23" t="s">
        <v>23</v>
      </c>
      <c r="C23">
        <v>1419.8</v>
      </c>
      <c r="D23">
        <v>1466</v>
      </c>
      <c r="E23">
        <v>1380.3</v>
      </c>
      <c r="F23">
        <v>1347.2</v>
      </c>
      <c r="G23">
        <v>1194.7</v>
      </c>
      <c r="H23">
        <v>1074.9000000000001</v>
      </c>
      <c r="I23">
        <v>971.9</v>
      </c>
      <c r="J23">
        <v>1084.9000000000001</v>
      </c>
      <c r="K23">
        <v>998.7</v>
      </c>
      <c r="L23">
        <v>1026.2</v>
      </c>
      <c r="M23">
        <v>1069.2</v>
      </c>
      <c r="N23">
        <v>1025</v>
      </c>
      <c r="O23">
        <v>961.1</v>
      </c>
      <c r="P23">
        <v>840.4</v>
      </c>
      <c r="Q23">
        <v>803.9</v>
      </c>
      <c r="R23">
        <v>757.3</v>
      </c>
      <c r="S23">
        <v>735.5</v>
      </c>
      <c r="T23">
        <v>641.29999999999995</v>
      </c>
      <c r="U23">
        <v>609.29999999999995</v>
      </c>
      <c r="V23">
        <v>721.9</v>
      </c>
      <c r="W23">
        <v>875</v>
      </c>
      <c r="X23">
        <v>785.1</v>
      </c>
      <c r="Y23">
        <v>806.8</v>
      </c>
      <c r="Z23">
        <v>886</v>
      </c>
      <c r="AA23">
        <v>854.9</v>
      </c>
      <c r="AB23">
        <v>855</v>
      </c>
      <c r="AC23">
        <v>854.9</v>
      </c>
      <c r="AD23">
        <v>834.9</v>
      </c>
      <c r="AE23">
        <v>834.2</v>
      </c>
      <c r="AF23">
        <v>833.3</v>
      </c>
      <c r="AG23">
        <v>835.1</v>
      </c>
      <c r="AH23">
        <v>835.4</v>
      </c>
      <c r="AI23">
        <v>834.5</v>
      </c>
      <c r="AJ23">
        <v>832.6</v>
      </c>
      <c r="AK23">
        <v>830</v>
      </c>
      <c r="AL23">
        <v>827.1</v>
      </c>
      <c r="AM23">
        <v>823.8</v>
      </c>
      <c r="AN23">
        <v>820.3</v>
      </c>
      <c r="AO23">
        <v>816.5</v>
      </c>
      <c r="AP23">
        <v>812.4</v>
      </c>
      <c r="AQ23">
        <v>808</v>
      </c>
      <c r="AR23">
        <v>799.3</v>
      </c>
      <c r="AS23">
        <v>788.2</v>
      </c>
      <c r="AT23">
        <v>772.7</v>
      </c>
      <c r="AU23">
        <v>738.6</v>
      </c>
      <c r="AV23">
        <v>704.1</v>
      </c>
      <c r="AW23">
        <v>655.1</v>
      </c>
      <c r="AX23">
        <v>598.5</v>
      </c>
      <c r="AY23">
        <v>534.9</v>
      </c>
      <c r="AZ23">
        <v>464.4</v>
      </c>
      <c r="BA23">
        <v>387.5</v>
      </c>
      <c r="BB23">
        <v>304.2</v>
      </c>
      <c r="BC23">
        <v>214.9</v>
      </c>
      <c r="BD23">
        <v>147.4</v>
      </c>
      <c r="BE23">
        <v>141.6</v>
      </c>
      <c r="BF23">
        <v>139.80000000000001</v>
      </c>
      <c r="BG23">
        <v>138.19999999999999</v>
      </c>
      <c r="BH23">
        <v>136.69999999999999</v>
      </c>
      <c r="BI23">
        <v>135.30000000000001</v>
      </c>
      <c r="BJ23">
        <v>133.80000000000001</v>
      </c>
      <c r="BK23">
        <v>132.4</v>
      </c>
    </row>
    <row r="24" spans="1:63">
      <c r="A24" t="s">
        <v>101</v>
      </c>
      <c r="B24" t="s">
        <v>24</v>
      </c>
      <c r="C24">
        <v>1194.9000000000001</v>
      </c>
      <c r="D24">
        <v>1219.0999999999999</v>
      </c>
      <c r="E24">
        <v>1270.3</v>
      </c>
      <c r="F24">
        <v>1239.8</v>
      </c>
      <c r="G24">
        <v>1247.3</v>
      </c>
      <c r="H24">
        <v>1312.8</v>
      </c>
      <c r="I24">
        <v>1510.3</v>
      </c>
      <c r="J24">
        <v>1602.3</v>
      </c>
      <c r="K24">
        <v>1669.4</v>
      </c>
      <c r="L24">
        <v>1749.7</v>
      </c>
      <c r="M24">
        <v>1862.3</v>
      </c>
      <c r="N24">
        <v>1994.8</v>
      </c>
      <c r="O24">
        <v>1910.6</v>
      </c>
      <c r="P24">
        <v>2260.6999999999998</v>
      </c>
      <c r="Q24">
        <v>2320.8000000000002</v>
      </c>
      <c r="R24">
        <v>2435.6999999999998</v>
      </c>
      <c r="S24">
        <v>2894.4</v>
      </c>
      <c r="T24">
        <v>3696.1</v>
      </c>
      <c r="U24">
        <v>4236.8999999999996</v>
      </c>
      <c r="V24">
        <v>4939.8999999999996</v>
      </c>
      <c r="W24">
        <v>5329.2</v>
      </c>
      <c r="X24">
        <v>5140.2</v>
      </c>
      <c r="Y24">
        <v>5452.9</v>
      </c>
      <c r="Z24">
        <v>5589.6</v>
      </c>
      <c r="AA24">
        <v>5555.6</v>
      </c>
      <c r="AB24">
        <v>5516.5</v>
      </c>
      <c r="AC24">
        <v>5521.2</v>
      </c>
      <c r="AD24">
        <v>5503</v>
      </c>
      <c r="AE24">
        <v>5513.3</v>
      </c>
      <c r="AF24">
        <v>5520.2</v>
      </c>
      <c r="AG24">
        <v>5638.7</v>
      </c>
      <c r="AH24">
        <v>5717.2</v>
      </c>
      <c r="AI24">
        <v>5747.5</v>
      </c>
      <c r="AJ24">
        <v>5761.2</v>
      </c>
      <c r="AK24">
        <v>5747.2</v>
      </c>
      <c r="AL24">
        <v>5722.1</v>
      </c>
      <c r="AM24">
        <v>5702.4</v>
      </c>
      <c r="AN24">
        <v>5682.1</v>
      </c>
      <c r="AO24">
        <v>5661.7</v>
      </c>
      <c r="AP24">
        <v>5636</v>
      </c>
      <c r="AQ24">
        <v>5607.3</v>
      </c>
      <c r="AR24">
        <v>5582.3</v>
      </c>
      <c r="AS24">
        <v>5548.7</v>
      </c>
      <c r="AT24">
        <v>5514.8</v>
      </c>
      <c r="AU24">
        <v>5482.7</v>
      </c>
      <c r="AV24">
        <v>5448</v>
      </c>
      <c r="AW24">
        <v>5409</v>
      </c>
      <c r="AX24">
        <v>5374.8</v>
      </c>
      <c r="AY24">
        <v>5337.7</v>
      </c>
      <c r="AZ24">
        <v>5299</v>
      </c>
      <c r="BA24">
        <v>5258.5</v>
      </c>
      <c r="BB24">
        <v>5214.1000000000004</v>
      </c>
      <c r="BC24">
        <v>5171.5</v>
      </c>
      <c r="BD24">
        <v>5128</v>
      </c>
      <c r="BE24">
        <v>5084.2</v>
      </c>
      <c r="BF24">
        <v>5039.5</v>
      </c>
      <c r="BG24">
        <v>4993.8</v>
      </c>
      <c r="BH24">
        <v>4946.5</v>
      </c>
      <c r="BI24">
        <v>4898</v>
      </c>
      <c r="BJ24">
        <v>4849</v>
      </c>
      <c r="BK24">
        <v>4798.7</v>
      </c>
    </row>
    <row r="25" spans="1:63">
      <c r="A25" t="s">
        <v>101</v>
      </c>
      <c r="B25" t="s">
        <v>74</v>
      </c>
      <c r="C25">
        <v>58.9</v>
      </c>
      <c r="D25">
        <v>59.6</v>
      </c>
      <c r="E25">
        <v>57.2</v>
      </c>
      <c r="F25">
        <v>58.6</v>
      </c>
      <c r="G25">
        <v>58</v>
      </c>
      <c r="H25">
        <v>55.1</v>
      </c>
      <c r="I25">
        <v>57.3</v>
      </c>
      <c r="J25">
        <v>51.6</v>
      </c>
      <c r="K25">
        <v>42.9</v>
      </c>
      <c r="L25">
        <v>42.5</v>
      </c>
      <c r="M25">
        <v>48.6</v>
      </c>
      <c r="N25">
        <v>60.1</v>
      </c>
      <c r="O25">
        <v>50.3</v>
      </c>
      <c r="P25">
        <v>65.2</v>
      </c>
      <c r="Q25">
        <v>66</v>
      </c>
      <c r="R25">
        <v>48</v>
      </c>
      <c r="S25">
        <v>54.1</v>
      </c>
      <c r="T25">
        <v>57.7</v>
      </c>
      <c r="U25">
        <v>56.9</v>
      </c>
      <c r="V25">
        <v>56.2</v>
      </c>
      <c r="W25">
        <v>53.2</v>
      </c>
      <c r="X25">
        <v>53.1</v>
      </c>
      <c r="Y25">
        <v>58.7</v>
      </c>
      <c r="Z25">
        <v>56.5</v>
      </c>
      <c r="AA25">
        <v>56.5</v>
      </c>
      <c r="AB25">
        <v>56.5</v>
      </c>
      <c r="AC25">
        <v>56.5</v>
      </c>
      <c r="AD25">
        <v>56.3</v>
      </c>
      <c r="AE25">
        <v>54.4</v>
      </c>
      <c r="AF25">
        <v>55.7</v>
      </c>
      <c r="AG25">
        <v>55.1</v>
      </c>
      <c r="AH25">
        <v>53.2</v>
      </c>
      <c r="AI25">
        <v>53</v>
      </c>
      <c r="AJ25">
        <v>52.9</v>
      </c>
      <c r="AK25">
        <v>52.9</v>
      </c>
      <c r="AL25">
        <v>53.2</v>
      </c>
      <c r="AM25">
        <v>53</v>
      </c>
      <c r="AN25">
        <v>53</v>
      </c>
      <c r="AO25">
        <v>53</v>
      </c>
      <c r="AP25">
        <v>53</v>
      </c>
      <c r="AQ25">
        <v>53</v>
      </c>
      <c r="AR25">
        <v>53.1</v>
      </c>
      <c r="AS25">
        <v>53.1</v>
      </c>
      <c r="AT25">
        <v>53.1</v>
      </c>
      <c r="AU25">
        <v>53.1</v>
      </c>
      <c r="AV25">
        <v>52.9</v>
      </c>
      <c r="AW25">
        <v>52.3</v>
      </c>
      <c r="AX25">
        <v>52.2</v>
      </c>
      <c r="AY25">
        <v>52.2</v>
      </c>
      <c r="AZ25">
        <v>51.8</v>
      </c>
      <c r="BA25">
        <v>51.7</v>
      </c>
      <c r="BB25">
        <v>50.7</v>
      </c>
      <c r="BC25">
        <v>50.7</v>
      </c>
      <c r="BD25">
        <v>50.9</v>
      </c>
      <c r="BE25">
        <v>51.2</v>
      </c>
      <c r="BF25">
        <v>51.6</v>
      </c>
      <c r="BG25">
        <v>52.2</v>
      </c>
      <c r="BH25">
        <v>52.2</v>
      </c>
      <c r="BI25">
        <v>51.6</v>
      </c>
      <c r="BJ25">
        <v>52.1</v>
      </c>
      <c r="BK25">
        <v>52.2</v>
      </c>
    </row>
    <row r="26" spans="1:63">
      <c r="A26" t="s">
        <v>101</v>
      </c>
      <c r="B26" t="s">
        <v>109</v>
      </c>
      <c r="C26">
        <v>3.8</v>
      </c>
      <c r="D26">
        <v>4.5</v>
      </c>
      <c r="E26">
        <v>5.2</v>
      </c>
      <c r="F26">
        <v>5.5</v>
      </c>
      <c r="G26">
        <v>5.4</v>
      </c>
      <c r="H26">
        <v>6.1</v>
      </c>
      <c r="I26">
        <v>8.9</v>
      </c>
      <c r="J26">
        <v>15.8</v>
      </c>
      <c r="K26">
        <v>18.3</v>
      </c>
      <c r="L26">
        <v>22.6</v>
      </c>
      <c r="M26">
        <v>30.1</v>
      </c>
      <c r="N26">
        <v>38.6</v>
      </c>
      <c r="O26">
        <v>45.9</v>
      </c>
      <c r="P26">
        <v>54.3</v>
      </c>
      <c r="Q26">
        <v>64.599999999999994</v>
      </c>
      <c r="R26">
        <v>74.2</v>
      </c>
      <c r="S26">
        <v>81.2</v>
      </c>
      <c r="T26">
        <v>90.1</v>
      </c>
      <c r="U26">
        <v>107.1</v>
      </c>
      <c r="V26">
        <v>134.9</v>
      </c>
      <c r="W26">
        <v>167.6</v>
      </c>
      <c r="X26">
        <v>207.8</v>
      </c>
      <c r="Y26">
        <v>251</v>
      </c>
      <c r="Z26">
        <v>289.3</v>
      </c>
      <c r="AA26">
        <v>324.5</v>
      </c>
      <c r="AB26">
        <v>377.5</v>
      </c>
      <c r="AC26">
        <v>430.2</v>
      </c>
      <c r="AD26">
        <v>454.5</v>
      </c>
      <c r="AE26">
        <v>505.9</v>
      </c>
      <c r="AF26">
        <v>533.79999999999995</v>
      </c>
      <c r="AG26">
        <v>556</v>
      </c>
      <c r="AH26">
        <v>607.4</v>
      </c>
      <c r="AI26">
        <v>648.9</v>
      </c>
      <c r="AJ26">
        <v>705.9</v>
      </c>
      <c r="AK26">
        <v>733</v>
      </c>
      <c r="AL26">
        <v>762.1</v>
      </c>
      <c r="AM26">
        <v>800.3</v>
      </c>
      <c r="AN26">
        <v>840.3</v>
      </c>
      <c r="AO26">
        <v>880.4</v>
      </c>
      <c r="AP26">
        <v>920.6</v>
      </c>
      <c r="AQ26">
        <v>961.1</v>
      </c>
      <c r="AR26">
        <v>1009.9</v>
      </c>
      <c r="AS26">
        <v>1045.0999999999999</v>
      </c>
      <c r="AT26">
        <v>1080.5</v>
      </c>
      <c r="AU26">
        <v>1116.0999999999999</v>
      </c>
      <c r="AV26">
        <v>1144</v>
      </c>
      <c r="AW26">
        <v>1177.5999999999999</v>
      </c>
      <c r="AX26">
        <v>1224</v>
      </c>
      <c r="AY26">
        <v>1258.0999999999999</v>
      </c>
      <c r="AZ26">
        <v>1290.5</v>
      </c>
      <c r="BA26">
        <v>1319.7</v>
      </c>
      <c r="BB26">
        <v>1369.7</v>
      </c>
      <c r="BC26">
        <v>1399.2</v>
      </c>
      <c r="BD26">
        <v>1428.8</v>
      </c>
      <c r="BE26">
        <v>1458.6</v>
      </c>
      <c r="BF26">
        <v>1488.6</v>
      </c>
      <c r="BG26">
        <v>1518.8</v>
      </c>
      <c r="BH26">
        <v>1548.2</v>
      </c>
      <c r="BI26">
        <v>1576.4</v>
      </c>
      <c r="BJ26">
        <v>1606.4</v>
      </c>
      <c r="BK26">
        <v>1635.7</v>
      </c>
    </row>
    <row r="27" spans="1:63">
      <c r="A27" t="s">
        <v>101</v>
      </c>
      <c r="B27" t="s">
        <v>53</v>
      </c>
      <c r="C27">
        <v>203.4</v>
      </c>
      <c r="D27">
        <v>207.1</v>
      </c>
      <c r="E27">
        <v>220.5</v>
      </c>
      <c r="F27">
        <v>213.3</v>
      </c>
      <c r="G27">
        <v>210</v>
      </c>
      <c r="H27">
        <v>209.4</v>
      </c>
      <c r="I27">
        <v>212.3</v>
      </c>
      <c r="J27">
        <v>220.4</v>
      </c>
      <c r="K27">
        <v>234.3</v>
      </c>
      <c r="L27">
        <v>168.6</v>
      </c>
      <c r="M27">
        <v>200.8</v>
      </c>
      <c r="N27">
        <v>190.9</v>
      </c>
      <c r="O27">
        <v>192.4</v>
      </c>
      <c r="P27">
        <v>201.1</v>
      </c>
      <c r="Q27">
        <v>201</v>
      </c>
      <c r="R27">
        <v>212.8</v>
      </c>
      <c r="S27">
        <v>211.6</v>
      </c>
      <c r="T27">
        <v>224.6</v>
      </c>
      <c r="U27">
        <v>215.4</v>
      </c>
      <c r="V27">
        <v>203.3</v>
      </c>
      <c r="W27">
        <v>194</v>
      </c>
      <c r="X27">
        <v>197.1</v>
      </c>
      <c r="Y27">
        <v>197</v>
      </c>
      <c r="Z27">
        <v>163.6</v>
      </c>
      <c r="AA27">
        <v>165</v>
      </c>
      <c r="AB27">
        <v>166</v>
      </c>
      <c r="AC27">
        <v>168.5</v>
      </c>
      <c r="AD27">
        <v>171</v>
      </c>
      <c r="AE27">
        <v>173.6</v>
      </c>
      <c r="AF27">
        <v>176.9</v>
      </c>
      <c r="AG27">
        <v>180.2</v>
      </c>
      <c r="AH27">
        <v>183.2</v>
      </c>
      <c r="AI27">
        <v>186.3</v>
      </c>
      <c r="AJ27">
        <v>189.5</v>
      </c>
      <c r="AK27">
        <v>192.5</v>
      </c>
      <c r="AL27">
        <v>196.1</v>
      </c>
      <c r="AM27">
        <v>199.5</v>
      </c>
      <c r="AN27">
        <v>203</v>
      </c>
      <c r="AO27">
        <v>206.6</v>
      </c>
      <c r="AP27">
        <v>210.2</v>
      </c>
      <c r="AQ27">
        <v>213.7</v>
      </c>
      <c r="AR27">
        <v>213.8</v>
      </c>
      <c r="AS27">
        <v>214</v>
      </c>
      <c r="AT27">
        <v>214.5</v>
      </c>
      <c r="AU27">
        <v>214.5</v>
      </c>
      <c r="AV27">
        <v>214.6</v>
      </c>
      <c r="AW27">
        <v>214.3</v>
      </c>
      <c r="AX27">
        <v>214.3</v>
      </c>
      <c r="AY27">
        <v>214.2</v>
      </c>
      <c r="AZ27">
        <v>214.1</v>
      </c>
      <c r="BA27">
        <v>214</v>
      </c>
      <c r="BB27">
        <v>214.4</v>
      </c>
      <c r="BC27">
        <v>214.8</v>
      </c>
      <c r="BD27">
        <v>215.2</v>
      </c>
      <c r="BE27">
        <v>215.6</v>
      </c>
      <c r="BF27">
        <v>215.8</v>
      </c>
      <c r="BG27">
        <v>216.1</v>
      </c>
      <c r="BH27">
        <v>216.4</v>
      </c>
      <c r="BI27">
        <v>216.3</v>
      </c>
      <c r="BJ27">
        <v>216.4</v>
      </c>
      <c r="BK27">
        <v>216.4</v>
      </c>
    </row>
    <row r="28" spans="1:63">
      <c r="A28" t="s">
        <v>101</v>
      </c>
      <c r="B28" t="s">
        <v>26</v>
      </c>
      <c r="C28">
        <v>7.5</v>
      </c>
      <c r="D28">
        <v>5.9</v>
      </c>
      <c r="E28">
        <v>6.2</v>
      </c>
      <c r="F28">
        <v>6.2</v>
      </c>
      <c r="G28">
        <v>6.5</v>
      </c>
      <c r="H28">
        <v>4.3</v>
      </c>
      <c r="I28">
        <v>4.3</v>
      </c>
      <c r="J28">
        <v>4.2</v>
      </c>
      <c r="K28">
        <v>4.3</v>
      </c>
      <c r="L28">
        <v>3.8</v>
      </c>
      <c r="M28">
        <v>4.2</v>
      </c>
      <c r="N28">
        <v>4.3</v>
      </c>
      <c r="O28">
        <v>4.5</v>
      </c>
      <c r="P28">
        <v>4.5999999999999996</v>
      </c>
      <c r="Q28">
        <v>4.2</v>
      </c>
      <c r="R28">
        <v>3.9</v>
      </c>
      <c r="S28">
        <v>3.9</v>
      </c>
      <c r="T28">
        <v>3.8</v>
      </c>
      <c r="U28">
        <v>3.8</v>
      </c>
      <c r="V28">
        <v>3.6</v>
      </c>
      <c r="W28">
        <v>3.7</v>
      </c>
      <c r="X28">
        <v>3.8</v>
      </c>
      <c r="Y28">
        <v>3.6</v>
      </c>
      <c r="Z28">
        <v>16</v>
      </c>
      <c r="AA28">
        <v>16</v>
      </c>
      <c r="AB28">
        <v>15.9</v>
      </c>
      <c r="AC28">
        <v>15.9</v>
      </c>
      <c r="AD28">
        <v>15.8</v>
      </c>
      <c r="AE28">
        <v>15.8</v>
      </c>
      <c r="AF28">
        <v>15.7</v>
      </c>
      <c r="AG28">
        <v>15.7</v>
      </c>
      <c r="AH28">
        <v>15.6</v>
      </c>
      <c r="AI28">
        <v>15.6</v>
      </c>
      <c r="AJ28">
        <v>15.5</v>
      </c>
      <c r="AK28">
        <v>15.5</v>
      </c>
      <c r="AL28">
        <v>15.5</v>
      </c>
      <c r="AM28">
        <v>15.4</v>
      </c>
      <c r="AN28">
        <v>15.4</v>
      </c>
      <c r="AO28">
        <v>15.3</v>
      </c>
      <c r="AP28">
        <v>15.3</v>
      </c>
      <c r="AQ28">
        <v>15.3</v>
      </c>
      <c r="AR28">
        <v>15.2</v>
      </c>
      <c r="AS28">
        <v>15.2</v>
      </c>
      <c r="AT28">
        <v>15.2</v>
      </c>
      <c r="AU28">
        <v>15.1</v>
      </c>
      <c r="AV28">
        <v>15.1</v>
      </c>
      <c r="AW28">
        <v>15</v>
      </c>
      <c r="AX28">
        <v>15</v>
      </c>
      <c r="AY28">
        <v>15</v>
      </c>
      <c r="AZ28">
        <v>14.9</v>
      </c>
      <c r="BA28">
        <v>14.9</v>
      </c>
      <c r="BB28">
        <v>14.8</v>
      </c>
      <c r="BC28">
        <v>14.8</v>
      </c>
      <c r="BD28">
        <v>14.7</v>
      </c>
      <c r="BE28">
        <v>14.7</v>
      </c>
      <c r="BF28">
        <v>14.6</v>
      </c>
      <c r="BG28">
        <v>14.6</v>
      </c>
      <c r="BH28">
        <v>14.5</v>
      </c>
      <c r="BI28">
        <v>14.5</v>
      </c>
      <c r="BJ28">
        <v>14.4</v>
      </c>
      <c r="BK28">
        <v>14.4</v>
      </c>
    </row>
    <row r="49" spans="1:63" s="1" customFormat="1">
      <c r="A49" s="3" t="s">
        <v>10</v>
      </c>
      <c r="B49" s="3" t="s">
        <v>9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110</v>
      </c>
      <c r="B50" t="s">
        <v>22</v>
      </c>
      <c r="C50">
        <v>2015.8</v>
      </c>
      <c r="D50">
        <v>2018.5</v>
      </c>
      <c r="E50">
        <v>2034.8</v>
      </c>
      <c r="F50">
        <v>2015.7</v>
      </c>
      <c r="G50">
        <v>2089.1999999999998</v>
      </c>
      <c r="H50">
        <v>2136.6999999999998</v>
      </c>
      <c r="I50">
        <v>2164.5</v>
      </c>
      <c r="J50">
        <v>2172.8000000000002</v>
      </c>
      <c r="K50">
        <v>2156.3000000000002</v>
      </c>
      <c r="L50">
        <v>2205.1999999999998</v>
      </c>
      <c r="M50">
        <v>2113.1</v>
      </c>
      <c r="N50">
        <v>2013.8</v>
      </c>
      <c r="O50">
        <v>1968.8</v>
      </c>
      <c r="P50">
        <v>1831.2</v>
      </c>
      <c r="Q50">
        <v>1736.6</v>
      </c>
      <c r="R50">
        <v>1797</v>
      </c>
      <c r="S50">
        <v>1863.1</v>
      </c>
      <c r="T50">
        <v>1996.8</v>
      </c>
      <c r="U50">
        <v>1930.5</v>
      </c>
      <c r="V50">
        <v>1956.7</v>
      </c>
      <c r="W50">
        <v>1782.6</v>
      </c>
      <c r="X50">
        <v>1684</v>
      </c>
      <c r="Y50">
        <v>1567</v>
      </c>
      <c r="Z50">
        <v>1487.9</v>
      </c>
      <c r="AA50">
        <v>1523.1</v>
      </c>
      <c r="AB50">
        <v>1344.8</v>
      </c>
      <c r="AC50">
        <v>1328.8</v>
      </c>
      <c r="AD50">
        <v>1117.8</v>
      </c>
      <c r="AE50">
        <v>1060.2</v>
      </c>
      <c r="AF50">
        <v>1017.2</v>
      </c>
      <c r="AG50">
        <v>978.5</v>
      </c>
      <c r="AH50">
        <v>957.1</v>
      </c>
      <c r="AI50">
        <v>854</v>
      </c>
      <c r="AJ50">
        <v>846.4</v>
      </c>
      <c r="AK50">
        <v>744.1</v>
      </c>
      <c r="AL50">
        <v>643.4</v>
      </c>
      <c r="AM50">
        <v>586.6</v>
      </c>
      <c r="AN50">
        <v>557.1</v>
      </c>
      <c r="AO50">
        <v>554.9</v>
      </c>
      <c r="AP50">
        <v>502.2</v>
      </c>
      <c r="AQ50">
        <v>463.6</v>
      </c>
      <c r="AR50">
        <v>445.8</v>
      </c>
      <c r="AS50">
        <v>341</v>
      </c>
      <c r="AT50">
        <v>319.89999999999998</v>
      </c>
      <c r="AU50">
        <v>315.89999999999998</v>
      </c>
      <c r="AV50">
        <v>313.5</v>
      </c>
      <c r="AW50">
        <v>252.8</v>
      </c>
      <c r="AX50">
        <v>241.3</v>
      </c>
      <c r="AY50">
        <v>239.2</v>
      </c>
      <c r="AZ50">
        <v>237.1</v>
      </c>
      <c r="BA50">
        <v>234.9</v>
      </c>
      <c r="BB50">
        <v>133.19999999999999</v>
      </c>
      <c r="BC50">
        <v>131.1</v>
      </c>
      <c r="BD50">
        <v>129</v>
      </c>
      <c r="BE50">
        <v>126.9</v>
      </c>
      <c r="BF50">
        <v>124.6</v>
      </c>
      <c r="BG50">
        <v>122.8</v>
      </c>
      <c r="BH50">
        <v>121</v>
      </c>
      <c r="BI50">
        <v>119.2</v>
      </c>
      <c r="BJ50">
        <v>117.4</v>
      </c>
      <c r="BK50">
        <v>115.6</v>
      </c>
    </row>
    <row r="51" spans="1:63">
      <c r="A51" t="s">
        <v>110</v>
      </c>
      <c r="B51" t="s">
        <v>23</v>
      </c>
      <c r="C51">
        <v>1429.9</v>
      </c>
      <c r="D51">
        <v>1281.4000000000001</v>
      </c>
      <c r="E51">
        <v>1360.8</v>
      </c>
      <c r="F51">
        <v>1480.6</v>
      </c>
      <c r="G51">
        <v>1488</v>
      </c>
      <c r="H51">
        <v>1545.5</v>
      </c>
      <c r="I51">
        <v>1532.4</v>
      </c>
      <c r="J51">
        <v>1543.2</v>
      </c>
      <c r="K51">
        <v>1653.7</v>
      </c>
      <c r="L51">
        <v>1652.5</v>
      </c>
      <c r="M51">
        <v>1742.3</v>
      </c>
      <c r="N51">
        <v>1806.9</v>
      </c>
      <c r="O51">
        <v>1845.3</v>
      </c>
      <c r="P51">
        <v>1883.9</v>
      </c>
      <c r="Q51">
        <v>1856.8</v>
      </c>
      <c r="R51">
        <v>1777</v>
      </c>
      <c r="S51">
        <v>1793.7</v>
      </c>
      <c r="T51">
        <v>1796.1</v>
      </c>
      <c r="U51">
        <v>1844</v>
      </c>
      <c r="V51">
        <v>1840</v>
      </c>
      <c r="W51">
        <v>1857.5</v>
      </c>
      <c r="X51">
        <v>1777.4</v>
      </c>
      <c r="Y51">
        <v>1806.6</v>
      </c>
      <c r="Z51">
        <v>2010.9</v>
      </c>
      <c r="AA51">
        <v>2032.1</v>
      </c>
      <c r="AB51">
        <v>2046</v>
      </c>
      <c r="AC51">
        <v>2058.5</v>
      </c>
      <c r="AD51">
        <v>2068</v>
      </c>
      <c r="AE51">
        <v>2073.8000000000002</v>
      </c>
      <c r="AF51">
        <v>2076.3000000000002</v>
      </c>
      <c r="AG51">
        <v>2078.6999999999998</v>
      </c>
      <c r="AH51">
        <v>2074.1999999999998</v>
      </c>
      <c r="AI51">
        <v>2064.6</v>
      </c>
      <c r="AJ51">
        <v>2050.5</v>
      </c>
      <c r="AK51">
        <v>2032</v>
      </c>
      <c r="AL51">
        <v>2009.4</v>
      </c>
      <c r="AM51">
        <v>1985.3</v>
      </c>
      <c r="AN51">
        <v>1958</v>
      </c>
      <c r="AO51">
        <v>1927.6</v>
      </c>
      <c r="AP51">
        <v>1894.5</v>
      </c>
      <c r="AQ51">
        <v>1858.4</v>
      </c>
      <c r="AR51">
        <v>1822.3</v>
      </c>
      <c r="AS51">
        <v>1784.6</v>
      </c>
      <c r="AT51">
        <v>1757.2</v>
      </c>
      <c r="AU51">
        <v>1719.3</v>
      </c>
      <c r="AV51">
        <v>1680.6</v>
      </c>
      <c r="AW51">
        <v>1641.7</v>
      </c>
      <c r="AX51">
        <v>1603.5</v>
      </c>
      <c r="AY51">
        <v>1566.2</v>
      </c>
      <c r="AZ51">
        <v>1529.8</v>
      </c>
      <c r="BA51">
        <v>1494.9</v>
      </c>
      <c r="BB51">
        <v>1460.5</v>
      </c>
      <c r="BC51">
        <v>1428.2</v>
      </c>
      <c r="BD51">
        <v>1397.9</v>
      </c>
      <c r="BE51">
        <v>1370</v>
      </c>
      <c r="BF51">
        <v>1344.2</v>
      </c>
      <c r="BG51">
        <v>1320.8</v>
      </c>
      <c r="BH51">
        <v>1300</v>
      </c>
      <c r="BI51">
        <v>1281.5999999999999</v>
      </c>
      <c r="BJ51">
        <v>1265.3</v>
      </c>
      <c r="BK51">
        <v>1251</v>
      </c>
    </row>
    <row r="52" spans="1:63">
      <c r="A52" t="s">
        <v>110</v>
      </c>
      <c r="B52" t="s">
        <v>24</v>
      </c>
      <c r="C52">
        <v>807</v>
      </c>
      <c r="D52">
        <v>850.4</v>
      </c>
      <c r="E52">
        <v>788.5</v>
      </c>
      <c r="F52">
        <v>856.6</v>
      </c>
      <c r="G52">
        <v>859.9</v>
      </c>
      <c r="H52">
        <v>794.3</v>
      </c>
      <c r="I52">
        <v>965.1</v>
      </c>
      <c r="J52">
        <v>1096.5</v>
      </c>
      <c r="K52">
        <v>1184.8</v>
      </c>
      <c r="L52">
        <v>1212.2</v>
      </c>
      <c r="M52">
        <v>1176.7</v>
      </c>
      <c r="N52">
        <v>1215.5</v>
      </c>
      <c r="O52">
        <v>1159.8</v>
      </c>
      <c r="P52">
        <v>1317.7</v>
      </c>
      <c r="Q52">
        <v>1385.6</v>
      </c>
      <c r="R52">
        <v>1390.4</v>
      </c>
      <c r="S52">
        <v>1276.4000000000001</v>
      </c>
      <c r="T52">
        <v>1312.6</v>
      </c>
      <c r="U52">
        <v>1363.2</v>
      </c>
      <c r="V52">
        <v>1422.8</v>
      </c>
      <c r="W52">
        <v>1556.9</v>
      </c>
      <c r="X52">
        <v>1529.8</v>
      </c>
      <c r="Y52">
        <v>1441.7</v>
      </c>
      <c r="Z52">
        <v>1370.8</v>
      </c>
      <c r="AA52">
        <v>1297</v>
      </c>
      <c r="AB52">
        <v>1338.2</v>
      </c>
      <c r="AC52">
        <v>1259</v>
      </c>
      <c r="AD52">
        <v>1414.8</v>
      </c>
      <c r="AE52">
        <v>1388.9</v>
      </c>
      <c r="AF52">
        <v>1400</v>
      </c>
      <c r="AG52">
        <v>1436</v>
      </c>
      <c r="AH52">
        <v>1389.8</v>
      </c>
      <c r="AI52">
        <v>1430.5</v>
      </c>
      <c r="AJ52">
        <v>1358</v>
      </c>
      <c r="AK52">
        <v>1442.2</v>
      </c>
      <c r="AL52">
        <v>1506.9</v>
      </c>
      <c r="AM52">
        <v>1520.4</v>
      </c>
      <c r="AN52">
        <v>1506.9</v>
      </c>
      <c r="AO52">
        <v>1472.9</v>
      </c>
      <c r="AP52">
        <v>1482.3</v>
      </c>
      <c r="AQ52">
        <v>1479.3</v>
      </c>
      <c r="AR52">
        <v>1441.2</v>
      </c>
      <c r="AS52">
        <v>1511</v>
      </c>
      <c r="AT52">
        <v>1505.9</v>
      </c>
      <c r="AU52">
        <v>1489.1</v>
      </c>
      <c r="AV52">
        <v>1489</v>
      </c>
      <c r="AW52">
        <v>1523.5</v>
      </c>
      <c r="AX52">
        <v>1482.7</v>
      </c>
      <c r="AY52">
        <v>1461.7</v>
      </c>
      <c r="AZ52">
        <v>1444.5</v>
      </c>
      <c r="BA52">
        <v>1433.4</v>
      </c>
      <c r="BB52">
        <v>1454.5</v>
      </c>
      <c r="BC52">
        <v>1439.5</v>
      </c>
      <c r="BD52">
        <v>1422.4</v>
      </c>
      <c r="BE52">
        <v>1403.6</v>
      </c>
      <c r="BF52">
        <v>1382.4</v>
      </c>
      <c r="BG52">
        <v>1358.4</v>
      </c>
      <c r="BH52">
        <v>1335.7</v>
      </c>
      <c r="BI52">
        <v>1315.8</v>
      </c>
      <c r="BJ52">
        <v>1287.4000000000001</v>
      </c>
      <c r="BK52">
        <v>1259.4000000000001</v>
      </c>
    </row>
    <row r="53" spans="1:63">
      <c r="A53" t="s">
        <v>110</v>
      </c>
      <c r="B53" t="s">
        <v>74</v>
      </c>
      <c r="C53">
        <v>58.9</v>
      </c>
      <c r="D53">
        <v>59.6</v>
      </c>
      <c r="E53">
        <v>57.2</v>
      </c>
      <c r="F53">
        <v>58.6</v>
      </c>
      <c r="G53">
        <v>58</v>
      </c>
      <c r="H53">
        <v>55.1</v>
      </c>
      <c r="I53">
        <v>57.3</v>
      </c>
      <c r="J53">
        <v>51.6</v>
      </c>
      <c r="K53">
        <v>42.9</v>
      </c>
      <c r="L53">
        <v>42.5</v>
      </c>
      <c r="M53">
        <v>48.6</v>
      </c>
      <c r="N53">
        <v>60.1</v>
      </c>
      <c r="O53">
        <v>50.3</v>
      </c>
      <c r="P53">
        <v>65.2</v>
      </c>
      <c r="Q53">
        <v>66</v>
      </c>
      <c r="R53">
        <v>48</v>
      </c>
      <c r="S53">
        <v>54.1</v>
      </c>
      <c r="T53">
        <v>57.7</v>
      </c>
      <c r="U53">
        <v>56.9</v>
      </c>
      <c r="V53">
        <v>56.2</v>
      </c>
      <c r="W53">
        <v>53.2</v>
      </c>
      <c r="X53">
        <v>53.1</v>
      </c>
      <c r="Y53">
        <v>58.7</v>
      </c>
      <c r="Z53">
        <v>56.5</v>
      </c>
      <c r="AA53">
        <v>56.5</v>
      </c>
      <c r="AB53">
        <v>56.5</v>
      </c>
      <c r="AC53">
        <v>56.5</v>
      </c>
      <c r="AD53">
        <v>56.3</v>
      </c>
      <c r="AE53">
        <v>54.4</v>
      </c>
      <c r="AF53">
        <v>55.7</v>
      </c>
      <c r="AG53">
        <v>55.1</v>
      </c>
      <c r="AH53">
        <v>53.2</v>
      </c>
      <c r="AI53">
        <v>53</v>
      </c>
      <c r="AJ53">
        <v>52.9</v>
      </c>
      <c r="AK53">
        <v>52.9</v>
      </c>
      <c r="AL53">
        <v>53.2</v>
      </c>
      <c r="AM53">
        <v>53</v>
      </c>
      <c r="AN53">
        <v>53</v>
      </c>
      <c r="AO53">
        <v>53</v>
      </c>
      <c r="AP53">
        <v>53</v>
      </c>
      <c r="AQ53">
        <v>53</v>
      </c>
      <c r="AR53">
        <v>53.1</v>
      </c>
      <c r="AS53">
        <v>53.1</v>
      </c>
      <c r="AT53">
        <v>53.1</v>
      </c>
      <c r="AU53">
        <v>53.1</v>
      </c>
      <c r="AV53">
        <v>52.9</v>
      </c>
      <c r="AW53">
        <v>52.3</v>
      </c>
      <c r="AX53">
        <v>52.2</v>
      </c>
      <c r="AY53">
        <v>52.2</v>
      </c>
      <c r="AZ53">
        <v>51.8</v>
      </c>
      <c r="BA53">
        <v>51.7</v>
      </c>
      <c r="BB53">
        <v>50.7</v>
      </c>
      <c r="BC53">
        <v>50.7</v>
      </c>
      <c r="BD53">
        <v>50.9</v>
      </c>
      <c r="BE53">
        <v>51.2</v>
      </c>
      <c r="BF53">
        <v>51.6</v>
      </c>
      <c r="BG53">
        <v>52.2</v>
      </c>
      <c r="BH53">
        <v>52.2</v>
      </c>
      <c r="BI53">
        <v>51.6</v>
      </c>
      <c r="BJ53">
        <v>52.1</v>
      </c>
      <c r="BK53">
        <v>52.2</v>
      </c>
    </row>
    <row r="54" spans="1:63">
      <c r="A54" t="s">
        <v>110</v>
      </c>
      <c r="B54" t="s">
        <v>109</v>
      </c>
      <c r="C54">
        <v>3.8</v>
      </c>
      <c r="D54">
        <v>4.5</v>
      </c>
      <c r="E54">
        <v>5.2</v>
      </c>
      <c r="F54">
        <v>5.5</v>
      </c>
      <c r="G54">
        <v>5.4</v>
      </c>
      <c r="H54">
        <v>6.1</v>
      </c>
      <c r="I54">
        <v>8.9</v>
      </c>
      <c r="J54">
        <v>15.8</v>
      </c>
      <c r="K54">
        <v>18.3</v>
      </c>
      <c r="L54">
        <v>22.6</v>
      </c>
      <c r="M54">
        <v>30.1</v>
      </c>
      <c r="N54">
        <v>38.6</v>
      </c>
      <c r="O54">
        <v>45.9</v>
      </c>
      <c r="P54">
        <v>54.3</v>
      </c>
      <c r="Q54">
        <v>64.599999999999994</v>
      </c>
      <c r="R54">
        <v>74.2</v>
      </c>
      <c r="S54">
        <v>81.2</v>
      </c>
      <c r="T54">
        <v>90.1</v>
      </c>
      <c r="U54">
        <v>107.1</v>
      </c>
      <c r="V54">
        <v>134.9</v>
      </c>
      <c r="W54">
        <v>167.6</v>
      </c>
      <c r="X54">
        <v>207.8</v>
      </c>
      <c r="Y54">
        <v>251</v>
      </c>
      <c r="Z54">
        <v>289.3</v>
      </c>
      <c r="AA54">
        <v>324.5</v>
      </c>
      <c r="AB54">
        <v>377.5</v>
      </c>
      <c r="AC54">
        <v>430.2</v>
      </c>
      <c r="AD54">
        <v>454.5</v>
      </c>
      <c r="AE54">
        <v>505.9</v>
      </c>
      <c r="AF54">
        <v>533.79999999999995</v>
      </c>
      <c r="AG54">
        <v>556</v>
      </c>
      <c r="AH54">
        <v>607.4</v>
      </c>
      <c r="AI54">
        <v>648.9</v>
      </c>
      <c r="AJ54">
        <v>705.9</v>
      </c>
      <c r="AK54">
        <v>733</v>
      </c>
      <c r="AL54">
        <v>762.1</v>
      </c>
      <c r="AM54">
        <v>800.3</v>
      </c>
      <c r="AN54">
        <v>840.3</v>
      </c>
      <c r="AO54">
        <v>880.4</v>
      </c>
      <c r="AP54">
        <v>920.6</v>
      </c>
      <c r="AQ54">
        <v>961.1</v>
      </c>
      <c r="AR54">
        <v>1009.9</v>
      </c>
      <c r="AS54">
        <v>1045.0999999999999</v>
      </c>
      <c r="AT54">
        <v>1080.5</v>
      </c>
      <c r="AU54">
        <v>1116.0999999999999</v>
      </c>
      <c r="AV54">
        <v>1144</v>
      </c>
      <c r="AW54">
        <v>1177.5999999999999</v>
      </c>
      <c r="AX54">
        <v>1224</v>
      </c>
      <c r="AY54">
        <v>1258.0999999999999</v>
      </c>
      <c r="AZ54">
        <v>1290.5</v>
      </c>
      <c r="BA54">
        <v>1319.7</v>
      </c>
      <c r="BB54">
        <v>1369.7</v>
      </c>
      <c r="BC54">
        <v>1399.2</v>
      </c>
      <c r="BD54">
        <v>1428.8</v>
      </c>
      <c r="BE54">
        <v>1458.6</v>
      </c>
      <c r="BF54">
        <v>1488.6</v>
      </c>
      <c r="BG54">
        <v>1518.8</v>
      </c>
      <c r="BH54">
        <v>1548.2</v>
      </c>
      <c r="BI54">
        <v>1576.4</v>
      </c>
      <c r="BJ54">
        <v>1606.4</v>
      </c>
      <c r="BK54">
        <v>1635.7</v>
      </c>
    </row>
    <row r="55" spans="1:63">
      <c r="A55" t="s">
        <v>110</v>
      </c>
      <c r="B55" t="s">
        <v>53</v>
      </c>
      <c r="C55">
        <v>203.4</v>
      </c>
      <c r="D55">
        <v>207.1</v>
      </c>
      <c r="E55">
        <v>220.5</v>
      </c>
      <c r="F55">
        <v>213.3</v>
      </c>
      <c r="G55">
        <v>210</v>
      </c>
      <c r="H55">
        <v>209.4</v>
      </c>
      <c r="I55">
        <v>212.3</v>
      </c>
      <c r="J55">
        <v>220.4</v>
      </c>
      <c r="K55">
        <v>234.3</v>
      </c>
      <c r="L55">
        <v>168.6</v>
      </c>
      <c r="M55">
        <v>200.8</v>
      </c>
      <c r="N55">
        <v>190.9</v>
      </c>
      <c r="O55">
        <v>192.4</v>
      </c>
      <c r="P55">
        <v>201.1</v>
      </c>
      <c r="Q55">
        <v>201</v>
      </c>
      <c r="R55">
        <v>212.8</v>
      </c>
      <c r="S55">
        <v>211.6</v>
      </c>
      <c r="T55">
        <v>224.6</v>
      </c>
      <c r="U55">
        <v>215.4</v>
      </c>
      <c r="V55">
        <v>203.3</v>
      </c>
      <c r="W55">
        <v>194</v>
      </c>
      <c r="X55">
        <v>197.1</v>
      </c>
      <c r="Y55">
        <v>197</v>
      </c>
      <c r="Z55">
        <v>162.9</v>
      </c>
      <c r="AA55">
        <v>163.6</v>
      </c>
      <c r="AB55">
        <v>163.69999999999999</v>
      </c>
      <c r="AC55">
        <v>164</v>
      </c>
      <c r="AD55">
        <v>164.1</v>
      </c>
      <c r="AE55">
        <v>164.3</v>
      </c>
      <c r="AF55">
        <v>165</v>
      </c>
      <c r="AG55">
        <v>165.8</v>
      </c>
      <c r="AH55">
        <v>167</v>
      </c>
      <c r="AI55">
        <v>168.3</v>
      </c>
      <c r="AJ55">
        <v>169.7</v>
      </c>
      <c r="AK55">
        <v>170.8</v>
      </c>
      <c r="AL55">
        <v>172.4</v>
      </c>
      <c r="AM55">
        <v>173.9</v>
      </c>
      <c r="AN55">
        <v>175.4</v>
      </c>
      <c r="AO55">
        <v>176.9</v>
      </c>
      <c r="AP55">
        <v>178.3</v>
      </c>
      <c r="AQ55">
        <v>179.7</v>
      </c>
      <c r="AR55">
        <v>179.4</v>
      </c>
      <c r="AS55">
        <v>179.2</v>
      </c>
      <c r="AT55">
        <v>179.3</v>
      </c>
      <c r="AU55">
        <v>178.9</v>
      </c>
      <c r="AV55">
        <v>178.7</v>
      </c>
      <c r="AW55">
        <v>178.1</v>
      </c>
      <c r="AX55">
        <v>177.8</v>
      </c>
      <c r="AY55">
        <v>177.5</v>
      </c>
      <c r="AZ55">
        <v>177.2</v>
      </c>
      <c r="BA55">
        <v>176.8</v>
      </c>
      <c r="BB55">
        <v>177.1</v>
      </c>
      <c r="BC55">
        <v>177.3</v>
      </c>
      <c r="BD55">
        <v>177.6</v>
      </c>
      <c r="BE55">
        <v>177.8</v>
      </c>
      <c r="BF55">
        <v>178</v>
      </c>
      <c r="BG55">
        <v>178.2</v>
      </c>
      <c r="BH55">
        <v>178.5</v>
      </c>
      <c r="BI55">
        <v>178.3</v>
      </c>
      <c r="BJ55">
        <v>178.3</v>
      </c>
      <c r="BK55">
        <v>178.4</v>
      </c>
    </row>
    <row r="56" spans="1:63">
      <c r="A56" t="s">
        <v>110</v>
      </c>
      <c r="B56" t="s">
        <v>26</v>
      </c>
      <c r="C56">
        <v>7.5</v>
      </c>
      <c r="D56">
        <v>5.9</v>
      </c>
      <c r="E56">
        <v>6.2</v>
      </c>
      <c r="F56">
        <v>6.2</v>
      </c>
      <c r="G56">
        <v>6.5</v>
      </c>
      <c r="H56">
        <v>4.3</v>
      </c>
      <c r="I56">
        <v>4.3</v>
      </c>
      <c r="J56">
        <v>4.2</v>
      </c>
      <c r="K56">
        <v>4.3</v>
      </c>
      <c r="L56">
        <v>3.8</v>
      </c>
      <c r="M56">
        <v>4.2</v>
      </c>
      <c r="N56">
        <v>4.3</v>
      </c>
      <c r="O56">
        <v>4.5</v>
      </c>
      <c r="P56">
        <v>4.5999999999999996</v>
      </c>
      <c r="Q56">
        <v>4.2</v>
      </c>
      <c r="R56">
        <v>3.9</v>
      </c>
      <c r="S56">
        <v>3.9</v>
      </c>
      <c r="T56">
        <v>3.8</v>
      </c>
      <c r="U56">
        <v>3.8</v>
      </c>
      <c r="V56">
        <v>3.6</v>
      </c>
      <c r="W56">
        <v>3.7</v>
      </c>
      <c r="X56">
        <v>3.8</v>
      </c>
      <c r="Y56">
        <v>3.6</v>
      </c>
      <c r="Z56">
        <v>16</v>
      </c>
      <c r="AA56">
        <v>16</v>
      </c>
      <c r="AB56">
        <v>15.9</v>
      </c>
      <c r="AC56">
        <v>15.9</v>
      </c>
      <c r="AD56">
        <v>15.8</v>
      </c>
      <c r="AE56">
        <v>15.8</v>
      </c>
      <c r="AF56">
        <v>15.7</v>
      </c>
      <c r="AG56">
        <v>15.7</v>
      </c>
      <c r="AH56">
        <v>15.6</v>
      </c>
      <c r="AI56">
        <v>15.6</v>
      </c>
      <c r="AJ56">
        <v>15.5</v>
      </c>
      <c r="AK56">
        <v>15.5</v>
      </c>
      <c r="AL56">
        <v>15.5</v>
      </c>
      <c r="AM56">
        <v>15.4</v>
      </c>
      <c r="AN56">
        <v>15.4</v>
      </c>
      <c r="AO56">
        <v>15.3</v>
      </c>
      <c r="AP56">
        <v>15.3</v>
      </c>
      <c r="AQ56">
        <v>15.3</v>
      </c>
      <c r="AR56">
        <v>15.2</v>
      </c>
      <c r="AS56">
        <v>15.2</v>
      </c>
      <c r="AT56">
        <v>15.2</v>
      </c>
      <c r="AU56">
        <v>15.1</v>
      </c>
      <c r="AV56">
        <v>15.1</v>
      </c>
      <c r="AW56">
        <v>15</v>
      </c>
      <c r="AX56">
        <v>15</v>
      </c>
      <c r="AY56">
        <v>15</v>
      </c>
      <c r="AZ56">
        <v>14.9</v>
      </c>
      <c r="BA56">
        <v>14.9</v>
      </c>
      <c r="BB56">
        <v>14.8</v>
      </c>
      <c r="BC56">
        <v>14.8</v>
      </c>
      <c r="BD56">
        <v>14.7</v>
      </c>
      <c r="BE56">
        <v>14.7</v>
      </c>
      <c r="BF56">
        <v>14.6</v>
      </c>
      <c r="BG56">
        <v>14.6</v>
      </c>
      <c r="BH56">
        <v>14.5</v>
      </c>
      <c r="BI56">
        <v>14.5</v>
      </c>
      <c r="BJ56">
        <v>14.4</v>
      </c>
      <c r="BK56">
        <v>14.4</v>
      </c>
    </row>
    <row r="57" spans="1:63">
      <c r="A57" t="s">
        <v>110</v>
      </c>
      <c r="B57" t="s">
        <v>28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-0.1</v>
      </c>
      <c r="AJ57">
        <v>-0.2</v>
      </c>
      <c r="AK57">
        <v>-0.3</v>
      </c>
      <c r="AL57">
        <v>-0.4</v>
      </c>
      <c r="AM57">
        <v>-0.6</v>
      </c>
      <c r="AN57">
        <v>-0.8</v>
      </c>
      <c r="AO57">
        <v>-1</v>
      </c>
      <c r="AP57">
        <v>-1.2</v>
      </c>
      <c r="AQ57">
        <v>-1.4</v>
      </c>
      <c r="AR57">
        <v>-1.8</v>
      </c>
      <c r="AS57">
        <v>-2.2000000000000002</v>
      </c>
      <c r="AT57">
        <v>-2.8</v>
      </c>
      <c r="AU57">
        <v>-3.5</v>
      </c>
      <c r="AV57">
        <v>-4.2</v>
      </c>
      <c r="AW57">
        <v>-5</v>
      </c>
      <c r="AX57">
        <v>-5.9</v>
      </c>
      <c r="AY57">
        <v>-6.9</v>
      </c>
      <c r="AZ57">
        <v>-7.9</v>
      </c>
      <c r="BA57">
        <v>-8.9</v>
      </c>
      <c r="BB57">
        <v>-10</v>
      </c>
      <c r="BC57">
        <v>-11</v>
      </c>
      <c r="BD57">
        <v>-12.1</v>
      </c>
      <c r="BE57">
        <v>-13.1</v>
      </c>
      <c r="BF57">
        <v>-14.1</v>
      </c>
      <c r="BG57">
        <v>-15.1</v>
      </c>
      <c r="BH57">
        <v>-16.100000000000001</v>
      </c>
      <c r="BI57">
        <v>-17.100000000000001</v>
      </c>
      <c r="BJ57">
        <v>-18</v>
      </c>
      <c r="BK57">
        <v>-19</v>
      </c>
    </row>
    <row r="78" spans="1:63" s="1" customFormat="1">
      <c r="A78" s="3" t="s">
        <v>10</v>
      </c>
      <c r="B78" s="3" t="s">
        <v>9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102</v>
      </c>
      <c r="B79" t="s">
        <v>22</v>
      </c>
      <c r="C79">
        <v>0</v>
      </c>
      <c r="D79">
        <v>0</v>
      </c>
      <c r="E79">
        <v>0</v>
      </c>
      <c r="F79">
        <v>1.5</v>
      </c>
      <c r="G79">
        <v>0.4</v>
      </c>
      <c r="H79">
        <v>0.6</v>
      </c>
      <c r="I79">
        <v>1.4</v>
      </c>
      <c r="J79">
        <v>1.2</v>
      </c>
      <c r="K79">
        <v>0.2</v>
      </c>
      <c r="L79">
        <v>0.2</v>
      </c>
      <c r="M79">
        <v>1.8</v>
      </c>
      <c r="N79">
        <v>6.7</v>
      </c>
      <c r="O79">
        <v>3.6</v>
      </c>
      <c r="P79">
        <v>2.6</v>
      </c>
      <c r="Q79">
        <v>5.2</v>
      </c>
      <c r="R79">
        <v>7</v>
      </c>
      <c r="S79">
        <v>6.8</v>
      </c>
      <c r="T79">
        <v>7.8</v>
      </c>
      <c r="U79">
        <v>12.4</v>
      </c>
      <c r="V79">
        <v>17</v>
      </c>
      <c r="W79">
        <v>19.3</v>
      </c>
      <c r="X79">
        <v>12.4</v>
      </c>
      <c r="Y79">
        <v>15</v>
      </c>
      <c r="Z79">
        <v>2.1</v>
      </c>
      <c r="AA79">
        <v>1.6</v>
      </c>
      <c r="AB79">
        <v>1.3</v>
      </c>
      <c r="AC79">
        <v>1.1000000000000001</v>
      </c>
      <c r="AD79">
        <v>0.9</v>
      </c>
      <c r="AE79">
        <v>0.8</v>
      </c>
      <c r="AF79">
        <v>1.3</v>
      </c>
      <c r="AG79">
        <v>2</v>
      </c>
      <c r="AH79">
        <v>2.7</v>
      </c>
      <c r="AI79">
        <v>3.5</v>
      </c>
      <c r="AJ79">
        <v>3.3</v>
      </c>
      <c r="AK79">
        <v>3.1</v>
      </c>
      <c r="AL79">
        <v>2.9</v>
      </c>
      <c r="AM79">
        <v>2.7</v>
      </c>
      <c r="AN79">
        <v>2.6</v>
      </c>
      <c r="AO79">
        <v>2.4</v>
      </c>
      <c r="AP79">
        <v>2.2999999999999998</v>
      </c>
      <c r="AQ79">
        <v>2.1</v>
      </c>
      <c r="AR79">
        <v>2</v>
      </c>
      <c r="AS79">
        <v>1.9</v>
      </c>
      <c r="AT79">
        <v>1.7</v>
      </c>
      <c r="AU79">
        <v>1.6</v>
      </c>
      <c r="AV79">
        <v>1.5</v>
      </c>
      <c r="AW79">
        <v>1.4</v>
      </c>
      <c r="AX79">
        <v>1.3</v>
      </c>
      <c r="AY79">
        <v>1.2</v>
      </c>
      <c r="AZ79">
        <v>1</v>
      </c>
      <c r="BA79">
        <v>0.9</v>
      </c>
      <c r="BB79">
        <v>0.8</v>
      </c>
      <c r="BC79">
        <v>0.6</v>
      </c>
      <c r="BD79">
        <v>0.5</v>
      </c>
      <c r="BE79">
        <v>0.4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3">
      <c r="A80" t="s">
        <v>102</v>
      </c>
      <c r="B80" t="s">
        <v>111</v>
      </c>
      <c r="C80">
        <v>934.2</v>
      </c>
      <c r="D80">
        <v>970.7</v>
      </c>
      <c r="E80">
        <v>1007.1</v>
      </c>
      <c r="F80">
        <v>971.7</v>
      </c>
      <c r="G80">
        <v>808.3</v>
      </c>
      <c r="H80">
        <v>895</v>
      </c>
      <c r="I80">
        <v>838.5</v>
      </c>
      <c r="J80">
        <v>869.4</v>
      </c>
      <c r="K80">
        <v>899.3</v>
      </c>
      <c r="L80">
        <v>832.3</v>
      </c>
      <c r="M80">
        <v>925.1</v>
      </c>
      <c r="N80">
        <v>1087.0999999999999</v>
      </c>
      <c r="O80">
        <v>1008.8</v>
      </c>
      <c r="P80">
        <v>1025.2</v>
      </c>
      <c r="Q80">
        <v>968.8</v>
      </c>
      <c r="R80">
        <v>846.7</v>
      </c>
      <c r="S80">
        <v>682.2</v>
      </c>
      <c r="T80">
        <v>697.4</v>
      </c>
      <c r="U80">
        <v>767.2</v>
      </c>
      <c r="V80">
        <v>744.6</v>
      </c>
      <c r="W80">
        <v>630.79999999999995</v>
      </c>
      <c r="X80">
        <v>491.8</v>
      </c>
      <c r="Y80">
        <v>359.5</v>
      </c>
      <c r="Z80">
        <v>232.7</v>
      </c>
      <c r="AA80">
        <v>251.2</v>
      </c>
      <c r="AB80">
        <v>236.9</v>
      </c>
      <c r="AC80">
        <v>226.4</v>
      </c>
      <c r="AD80">
        <v>218.5</v>
      </c>
      <c r="AE80">
        <v>212.7</v>
      </c>
      <c r="AF80">
        <v>208.5</v>
      </c>
      <c r="AG80">
        <v>205.7</v>
      </c>
      <c r="AH80">
        <v>204</v>
      </c>
      <c r="AI80">
        <v>203.3</v>
      </c>
      <c r="AJ80">
        <v>203.4</v>
      </c>
      <c r="AK80">
        <v>204.2</v>
      </c>
      <c r="AL80">
        <v>205.7</v>
      </c>
      <c r="AM80">
        <v>207.7</v>
      </c>
      <c r="AN80">
        <v>210.1</v>
      </c>
      <c r="AO80">
        <v>213.1</v>
      </c>
      <c r="AP80">
        <v>216.4</v>
      </c>
      <c r="AQ80">
        <v>220.2</v>
      </c>
      <c r="AR80">
        <v>229</v>
      </c>
      <c r="AS80">
        <v>240.7</v>
      </c>
      <c r="AT80">
        <v>234.3</v>
      </c>
      <c r="AU80">
        <v>242.8</v>
      </c>
      <c r="AV80">
        <v>247</v>
      </c>
      <c r="AW80">
        <v>264.3</v>
      </c>
      <c r="AX80">
        <v>287.89999999999998</v>
      </c>
      <c r="AY80">
        <v>317.10000000000002</v>
      </c>
      <c r="AZ80">
        <v>351.8</v>
      </c>
      <c r="BA80">
        <v>391.9</v>
      </c>
      <c r="BB80">
        <v>435.8</v>
      </c>
      <c r="BC80">
        <v>475.7</v>
      </c>
      <c r="BD80">
        <v>484.6</v>
      </c>
      <c r="BE80">
        <v>489.1</v>
      </c>
      <c r="BF80">
        <v>489.7</v>
      </c>
      <c r="BG80">
        <v>490</v>
      </c>
      <c r="BH80">
        <v>490.1</v>
      </c>
      <c r="BI80">
        <v>490.2</v>
      </c>
      <c r="BJ80">
        <v>490.2</v>
      </c>
      <c r="BK80">
        <v>490.3</v>
      </c>
    </row>
    <row r="81" spans="1:63">
      <c r="A81" t="s">
        <v>102</v>
      </c>
      <c r="B81" t="s">
        <v>47</v>
      </c>
      <c r="C81">
        <v>34.700000000000003</v>
      </c>
      <c r="D81">
        <v>38.799999999999997</v>
      </c>
      <c r="E81">
        <v>46.8</v>
      </c>
      <c r="F81">
        <v>54.5</v>
      </c>
      <c r="G81">
        <v>105.7</v>
      </c>
      <c r="H81">
        <v>102.1</v>
      </c>
      <c r="I81">
        <v>120.2</v>
      </c>
      <c r="J81">
        <v>94.9</v>
      </c>
      <c r="K81">
        <v>115.1</v>
      </c>
      <c r="L81">
        <v>133.30000000000001</v>
      </c>
      <c r="M81">
        <v>126.6</v>
      </c>
      <c r="N81">
        <v>86.5</v>
      </c>
      <c r="O81">
        <v>119.7</v>
      </c>
      <c r="P81">
        <v>120.9</v>
      </c>
      <c r="Q81">
        <v>117.3</v>
      </c>
      <c r="R81">
        <v>180.4</v>
      </c>
      <c r="S81">
        <v>216.5</v>
      </c>
      <c r="T81">
        <v>226.6</v>
      </c>
      <c r="U81">
        <v>207.9</v>
      </c>
      <c r="V81">
        <v>197.8</v>
      </c>
      <c r="W81">
        <v>192.5</v>
      </c>
      <c r="X81">
        <v>251.6</v>
      </c>
      <c r="Y81">
        <v>287.8</v>
      </c>
      <c r="Z81">
        <v>324.5</v>
      </c>
      <c r="AA81">
        <v>353.2</v>
      </c>
      <c r="AB81">
        <v>356.1</v>
      </c>
      <c r="AC81">
        <v>357.6</v>
      </c>
      <c r="AD81">
        <v>357.6</v>
      </c>
      <c r="AE81">
        <v>356.4</v>
      </c>
      <c r="AF81">
        <v>353.7</v>
      </c>
      <c r="AG81">
        <v>349.7</v>
      </c>
      <c r="AH81">
        <v>343.7</v>
      </c>
      <c r="AI81">
        <v>335.9</v>
      </c>
      <c r="AJ81">
        <v>326.10000000000002</v>
      </c>
      <c r="AK81">
        <v>314.5</v>
      </c>
      <c r="AL81">
        <v>300.89999999999998</v>
      </c>
      <c r="AM81">
        <v>286.2</v>
      </c>
      <c r="AN81">
        <v>270.2</v>
      </c>
      <c r="AO81">
        <v>253.2</v>
      </c>
      <c r="AP81">
        <v>235.3</v>
      </c>
      <c r="AQ81">
        <v>216.4</v>
      </c>
      <c r="AR81">
        <v>196.8</v>
      </c>
      <c r="AS81">
        <v>176.8</v>
      </c>
      <c r="AT81">
        <v>156.4</v>
      </c>
      <c r="AU81">
        <v>135.80000000000001</v>
      </c>
      <c r="AV81">
        <v>115.1</v>
      </c>
      <c r="AW81">
        <v>94.7</v>
      </c>
      <c r="AX81">
        <v>74.7</v>
      </c>
      <c r="AY81">
        <v>55.4</v>
      </c>
      <c r="AZ81">
        <v>36.799999999999997</v>
      </c>
      <c r="BA81">
        <v>19.100000000000001</v>
      </c>
      <c r="BB81">
        <v>14.7</v>
      </c>
      <c r="BC81">
        <v>23.8</v>
      </c>
      <c r="BD81">
        <v>34.5</v>
      </c>
      <c r="BE81">
        <v>44.5</v>
      </c>
      <c r="BF81">
        <v>56</v>
      </c>
      <c r="BG81">
        <v>65.900000000000006</v>
      </c>
      <c r="BH81">
        <v>74.5</v>
      </c>
      <c r="BI81">
        <v>81.7</v>
      </c>
      <c r="BJ81">
        <v>87.6</v>
      </c>
      <c r="BK81">
        <v>92.2</v>
      </c>
    </row>
    <row r="82" spans="1:63">
      <c r="A82" t="s">
        <v>102</v>
      </c>
      <c r="B82" t="s">
        <v>48</v>
      </c>
      <c r="C82">
        <v>50.3</v>
      </c>
      <c r="D82">
        <v>40.6</v>
      </c>
      <c r="E82">
        <v>46</v>
      </c>
      <c r="F82">
        <v>58.4</v>
      </c>
      <c r="G82">
        <v>121.2</v>
      </c>
      <c r="H82">
        <v>141.80000000000001</v>
      </c>
      <c r="I82">
        <v>220.2</v>
      </c>
      <c r="J82">
        <v>195.4</v>
      </c>
      <c r="K82">
        <v>268.7</v>
      </c>
      <c r="L82">
        <v>296.5</v>
      </c>
      <c r="M82">
        <v>311.60000000000002</v>
      </c>
      <c r="N82">
        <v>315</v>
      </c>
      <c r="O82">
        <v>400.3</v>
      </c>
      <c r="P82">
        <v>444.5</v>
      </c>
      <c r="Q82">
        <v>477.4</v>
      </c>
      <c r="R82">
        <v>530.1</v>
      </c>
      <c r="S82">
        <v>634.6</v>
      </c>
      <c r="T82">
        <v>656.8</v>
      </c>
      <c r="U82">
        <v>723.9</v>
      </c>
      <c r="V82">
        <v>739.2</v>
      </c>
      <c r="W82">
        <v>789.1</v>
      </c>
      <c r="X82">
        <v>816.3</v>
      </c>
      <c r="Y82">
        <v>949.2</v>
      </c>
      <c r="Z82">
        <v>944.4</v>
      </c>
      <c r="AA82">
        <v>940.7</v>
      </c>
      <c r="AB82">
        <v>950.1</v>
      </c>
      <c r="AC82">
        <v>958.2</v>
      </c>
      <c r="AD82">
        <v>965.2</v>
      </c>
      <c r="AE82">
        <v>970</v>
      </c>
      <c r="AF82">
        <v>973</v>
      </c>
      <c r="AG82">
        <v>974.2</v>
      </c>
      <c r="AH82">
        <v>973.5</v>
      </c>
      <c r="AI82">
        <v>971.2</v>
      </c>
      <c r="AJ82">
        <v>967</v>
      </c>
      <c r="AK82">
        <v>960.9</v>
      </c>
      <c r="AL82">
        <v>953.1</v>
      </c>
      <c r="AM82">
        <v>943.7</v>
      </c>
      <c r="AN82">
        <v>932.3</v>
      </c>
      <c r="AO82">
        <v>919</v>
      </c>
      <c r="AP82">
        <v>904.1</v>
      </c>
      <c r="AQ82">
        <v>887.7</v>
      </c>
      <c r="AR82">
        <v>870.4</v>
      </c>
      <c r="AS82">
        <v>852.1</v>
      </c>
      <c r="AT82">
        <v>841.6</v>
      </c>
      <c r="AU82">
        <v>823.8</v>
      </c>
      <c r="AV82">
        <v>805.4</v>
      </c>
      <c r="AW82">
        <v>786.6</v>
      </c>
      <c r="AX82">
        <v>768</v>
      </c>
      <c r="AY82">
        <v>749.5</v>
      </c>
      <c r="AZ82">
        <v>731.2</v>
      </c>
      <c r="BA82">
        <v>713.5</v>
      </c>
      <c r="BB82">
        <v>683.7</v>
      </c>
      <c r="BC82">
        <v>655.6</v>
      </c>
      <c r="BD82">
        <v>629</v>
      </c>
      <c r="BE82">
        <v>604.1</v>
      </c>
      <c r="BF82">
        <v>578.6</v>
      </c>
      <c r="BG82">
        <v>555.6</v>
      </c>
      <c r="BH82">
        <v>535</v>
      </c>
      <c r="BI82">
        <v>516.70000000000005</v>
      </c>
      <c r="BJ82">
        <v>500.6</v>
      </c>
      <c r="BK82">
        <v>486.6</v>
      </c>
    </row>
    <row r="83" spans="1:63">
      <c r="A83" t="s">
        <v>102</v>
      </c>
      <c r="B83" t="s">
        <v>24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43.7</v>
      </c>
      <c r="J83">
        <v>195.9</v>
      </c>
      <c r="K83">
        <v>185.1</v>
      </c>
      <c r="L83">
        <v>218.1</v>
      </c>
      <c r="M83">
        <v>190.5</v>
      </c>
      <c r="N83">
        <v>199.3</v>
      </c>
      <c r="O83">
        <v>174.2</v>
      </c>
      <c r="P83">
        <v>209.4</v>
      </c>
      <c r="Q83">
        <v>210.4</v>
      </c>
      <c r="R83">
        <v>186.9</v>
      </c>
      <c r="S83">
        <v>203.8</v>
      </c>
      <c r="T83">
        <v>185.9</v>
      </c>
      <c r="U83">
        <v>167.9</v>
      </c>
      <c r="V83">
        <v>181.8</v>
      </c>
      <c r="W83">
        <v>161.80000000000001</v>
      </c>
      <c r="X83">
        <v>186.8</v>
      </c>
      <c r="Y83">
        <v>136.80000000000001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30</v>
      </c>
      <c r="AF83">
        <v>60</v>
      </c>
      <c r="AG83">
        <v>45</v>
      </c>
      <c r="AH83">
        <v>60</v>
      </c>
      <c r="AI83">
        <v>65</v>
      </c>
      <c r="AJ83">
        <v>85</v>
      </c>
      <c r="AK83">
        <v>120</v>
      </c>
      <c r="AL83">
        <v>110</v>
      </c>
      <c r="AM83">
        <v>120</v>
      </c>
      <c r="AN83">
        <v>125</v>
      </c>
      <c r="AO83">
        <v>130</v>
      </c>
      <c r="AP83">
        <v>135</v>
      </c>
      <c r="AQ83">
        <v>125</v>
      </c>
      <c r="AR83">
        <v>130</v>
      </c>
      <c r="AS83">
        <v>145</v>
      </c>
      <c r="AT83">
        <v>130</v>
      </c>
      <c r="AU83">
        <v>130</v>
      </c>
      <c r="AV83">
        <v>130</v>
      </c>
      <c r="AW83">
        <v>130</v>
      </c>
      <c r="AX83">
        <v>130</v>
      </c>
      <c r="AY83">
        <v>130</v>
      </c>
      <c r="AZ83">
        <v>130</v>
      </c>
      <c r="BA83">
        <v>130</v>
      </c>
      <c r="BB83">
        <v>130</v>
      </c>
      <c r="BC83">
        <v>130</v>
      </c>
      <c r="BD83">
        <v>130</v>
      </c>
      <c r="BE83">
        <v>130</v>
      </c>
      <c r="BF83">
        <v>130</v>
      </c>
      <c r="BG83">
        <v>129.69999999999999</v>
      </c>
      <c r="BH83">
        <v>127.5</v>
      </c>
      <c r="BI83">
        <v>125.5</v>
      </c>
      <c r="BJ83">
        <v>123.8</v>
      </c>
      <c r="BK83">
        <v>121.2</v>
      </c>
    </row>
    <row r="84" spans="1:63">
      <c r="A84" t="s">
        <v>102</v>
      </c>
      <c r="B84" t="s">
        <v>97</v>
      </c>
      <c r="C84">
        <v>66.7</v>
      </c>
      <c r="D84">
        <v>68.8</v>
      </c>
      <c r="E84">
        <v>55.8</v>
      </c>
      <c r="F84">
        <v>66.900000000000006</v>
      </c>
      <c r="G84">
        <v>99.6</v>
      </c>
      <c r="H84">
        <v>113.7</v>
      </c>
      <c r="I84">
        <v>116.6</v>
      </c>
      <c r="J84">
        <v>114.4</v>
      </c>
      <c r="K84">
        <v>130</v>
      </c>
      <c r="L84">
        <v>127.3</v>
      </c>
      <c r="M84">
        <v>126.8</v>
      </c>
      <c r="N84">
        <v>125.6</v>
      </c>
      <c r="O84">
        <v>137.19999999999999</v>
      </c>
      <c r="P84">
        <v>141</v>
      </c>
      <c r="Q84">
        <v>133.30000000000001</v>
      </c>
      <c r="R84">
        <v>81.7</v>
      </c>
      <c r="S84">
        <v>76.7</v>
      </c>
      <c r="T84">
        <v>84.2</v>
      </c>
      <c r="U84">
        <v>113.1</v>
      </c>
      <c r="V84">
        <v>110</v>
      </c>
      <c r="W84">
        <v>104.4</v>
      </c>
      <c r="X84">
        <v>95.9</v>
      </c>
      <c r="Y84">
        <v>103.2</v>
      </c>
      <c r="Z84">
        <v>172.2</v>
      </c>
      <c r="AA84">
        <v>172</v>
      </c>
      <c r="AB84">
        <v>172.4</v>
      </c>
      <c r="AC84">
        <v>172.7</v>
      </c>
      <c r="AD84">
        <v>191.8</v>
      </c>
      <c r="AE84">
        <v>191.4</v>
      </c>
      <c r="AF84">
        <v>190.7</v>
      </c>
      <c r="AG84">
        <v>190</v>
      </c>
      <c r="AH84">
        <v>189.5</v>
      </c>
      <c r="AI84">
        <v>188.8</v>
      </c>
      <c r="AJ84">
        <v>188.2</v>
      </c>
      <c r="AK84">
        <v>187.3</v>
      </c>
      <c r="AL84">
        <v>186.4</v>
      </c>
      <c r="AM84">
        <v>185.4</v>
      </c>
      <c r="AN84">
        <v>184.4</v>
      </c>
      <c r="AO84">
        <v>183.5</v>
      </c>
      <c r="AP84">
        <v>182.4</v>
      </c>
      <c r="AQ84">
        <v>180.9</v>
      </c>
      <c r="AR84">
        <v>179.7</v>
      </c>
      <c r="AS84">
        <v>178.3</v>
      </c>
      <c r="AT84">
        <v>176.9</v>
      </c>
      <c r="AU84">
        <v>175.5</v>
      </c>
      <c r="AV84">
        <v>174.1</v>
      </c>
      <c r="AW84">
        <v>172.6</v>
      </c>
      <c r="AX84">
        <v>171.3</v>
      </c>
      <c r="AY84">
        <v>170</v>
      </c>
      <c r="AZ84">
        <v>168.9</v>
      </c>
      <c r="BA84">
        <v>167.7</v>
      </c>
      <c r="BB84">
        <v>166.5</v>
      </c>
      <c r="BC84">
        <v>165.2</v>
      </c>
      <c r="BD84">
        <v>163.9</v>
      </c>
      <c r="BE84">
        <v>162.69999999999999</v>
      </c>
      <c r="BF84">
        <v>161.30000000000001</v>
      </c>
      <c r="BG84">
        <v>160</v>
      </c>
      <c r="BH84">
        <v>158.69999999999999</v>
      </c>
      <c r="BI84">
        <v>157.30000000000001</v>
      </c>
      <c r="BJ84">
        <v>156</v>
      </c>
      <c r="BK84">
        <v>154.6</v>
      </c>
    </row>
    <row r="85" spans="1:63">
      <c r="A85" t="s">
        <v>102</v>
      </c>
      <c r="B85" t="s">
        <v>49</v>
      </c>
      <c r="C85">
        <v>6</v>
      </c>
      <c r="D85">
        <v>13.7</v>
      </c>
      <c r="E85">
        <v>8.4</v>
      </c>
      <c r="F85">
        <v>17.100000000000001</v>
      </c>
      <c r="G85">
        <v>30.9</v>
      </c>
      <c r="H85">
        <v>36.1</v>
      </c>
      <c r="I85">
        <v>29.1</v>
      </c>
      <c r="J85">
        <v>36.9</v>
      </c>
      <c r="K85">
        <v>65.099999999999994</v>
      </c>
      <c r="L85">
        <v>71.400000000000006</v>
      </c>
      <c r="M85">
        <v>76.5</v>
      </c>
      <c r="N85">
        <v>73.5</v>
      </c>
      <c r="O85">
        <v>79.599999999999994</v>
      </c>
      <c r="P85">
        <v>112.8</v>
      </c>
      <c r="Q85">
        <v>122.7</v>
      </c>
      <c r="R85">
        <v>151.80000000000001</v>
      </c>
      <c r="S85">
        <v>197.2</v>
      </c>
      <c r="T85">
        <v>206.7</v>
      </c>
      <c r="U85">
        <v>216.2</v>
      </c>
      <c r="V85">
        <v>205.6</v>
      </c>
      <c r="W85">
        <v>171.1</v>
      </c>
      <c r="X85">
        <v>94.7</v>
      </c>
      <c r="Y85">
        <v>133.80000000000001</v>
      </c>
      <c r="Z85">
        <v>307.5</v>
      </c>
      <c r="AA85">
        <v>310.7</v>
      </c>
      <c r="AB85">
        <v>314.10000000000002</v>
      </c>
      <c r="AC85">
        <v>318.3</v>
      </c>
      <c r="AD85">
        <v>322.60000000000002</v>
      </c>
      <c r="AE85">
        <v>325.10000000000002</v>
      </c>
      <c r="AF85">
        <v>327.7</v>
      </c>
      <c r="AG85">
        <v>330.4</v>
      </c>
      <c r="AH85">
        <v>331.9</v>
      </c>
      <c r="AI85">
        <v>332.9</v>
      </c>
      <c r="AJ85">
        <v>334</v>
      </c>
      <c r="AK85">
        <v>334.9</v>
      </c>
      <c r="AL85">
        <v>335.8</v>
      </c>
      <c r="AM85">
        <v>337.9</v>
      </c>
      <c r="AN85">
        <v>339.8</v>
      </c>
      <c r="AO85">
        <v>341.5</v>
      </c>
      <c r="AP85">
        <v>343</v>
      </c>
      <c r="AQ85">
        <v>344.5</v>
      </c>
      <c r="AR85">
        <v>348.7</v>
      </c>
      <c r="AS85">
        <v>352.7</v>
      </c>
      <c r="AT85">
        <v>356.4</v>
      </c>
      <c r="AU85">
        <v>359.9</v>
      </c>
      <c r="AV85">
        <v>363.1</v>
      </c>
      <c r="AW85">
        <v>366.1</v>
      </c>
      <c r="AX85">
        <v>368.8</v>
      </c>
      <c r="AY85">
        <v>371.2</v>
      </c>
      <c r="AZ85">
        <v>373.4</v>
      </c>
      <c r="BA85">
        <v>375.4</v>
      </c>
      <c r="BB85">
        <v>376.5</v>
      </c>
      <c r="BC85">
        <v>377.6</v>
      </c>
      <c r="BD85">
        <v>378.4</v>
      </c>
      <c r="BE85">
        <v>379.2</v>
      </c>
      <c r="BF85">
        <v>379.8</v>
      </c>
      <c r="BG85">
        <v>380.3</v>
      </c>
      <c r="BH85">
        <v>380.6</v>
      </c>
      <c r="BI85">
        <v>380.9</v>
      </c>
      <c r="BJ85">
        <v>381.1</v>
      </c>
      <c r="BK85">
        <v>381.2</v>
      </c>
    </row>
    <row r="86" spans="1:63">
      <c r="A86" t="s">
        <v>102</v>
      </c>
      <c r="B86" t="s">
        <v>52</v>
      </c>
      <c r="C86">
        <v>12.6</v>
      </c>
      <c r="D86">
        <v>15.4</v>
      </c>
      <c r="E86">
        <v>14.3</v>
      </c>
      <c r="F86">
        <v>7.3</v>
      </c>
      <c r="G86">
        <v>19.100000000000001</v>
      </c>
      <c r="H86">
        <v>13.2</v>
      </c>
      <c r="I86">
        <v>14.6</v>
      </c>
      <c r="J86">
        <v>18.2</v>
      </c>
      <c r="K86">
        <v>23.5</v>
      </c>
      <c r="L86">
        <v>24.6</v>
      </c>
      <c r="M86">
        <v>26</v>
      </c>
      <c r="N86">
        <v>21.7</v>
      </c>
      <c r="O86">
        <v>25</v>
      </c>
      <c r="P86">
        <v>22.5</v>
      </c>
      <c r="Q86">
        <v>17.8</v>
      </c>
      <c r="R86">
        <v>23.4</v>
      </c>
      <c r="S86">
        <v>22.4</v>
      </c>
      <c r="T86">
        <v>24.4</v>
      </c>
      <c r="U86">
        <v>20.3</v>
      </c>
      <c r="V86">
        <v>19.5</v>
      </c>
      <c r="W86">
        <v>18.8</v>
      </c>
      <c r="X86">
        <v>16</v>
      </c>
      <c r="Y86">
        <v>18.5</v>
      </c>
      <c r="Z86">
        <v>3.9</v>
      </c>
      <c r="AA86">
        <v>4.4000000000000004</v>
      </c>
      <c r="AB86">
        <v>4.8</v>
      </c>
      <c r="AC86">
        <v>5.0999999999999996</v>
      </c>
      <c r="AD86">
        <v>5.5</v>
      </c>
      <c r="AE86">
        <v>5.9</v>
      </c>
      <c r="AF86">
        <v>6.2</v>
      </c>
      <c r="AG86">
        <v>6.5</v>
      </c>
      <c r="AH86">
        <v>6.8</v>
      </c>
      <c r="AI86">
        <v>7.1</v>
      </c>
      <c r="AJ86">
        <v>7.3</v>
      </c>
      <c r="AK86">
        <v>7.6</v>
      </c>
      <c r="AL86">
        <v>7.8</v>
      </c>
      <c r="AM86">
        <v>8</v>
      </c>
      <c r="AN86">
        <v>8.1999999999999993</v>
      </c>
      <c r="AO86">
        <v>8.3000000000000007</v>
      </c>
      <c r="AP86">
        <v>8.5</v>
      </c>
      <c r="AQ86">
        <v>8.6999999999999993</v>
      </c>
      <c r="AR86">
        <v>8.8000000000000007</v>
      </c>
      <c r="AS86">
        <v>9</v>
      </c>
      <c r="AT86">
        <v>9.1</v>
      </c>
      <c r="AU86">
        <v>9.1999999999999993</v>
      </c>
      <c r="AV86">
        <v>9.4</v>
      </c>
      <c r="AW86">
        <v>9.5</v>
      </c>
      <c r="AX86">
        <v>9.6</v>
      </c>
      <c r="AY86">
        <v>9.8000000000000007</v>
      </c>
      <c r="AZ86">
        <v>9.9</v>
      </c>
      <c r="BA86">
        <v>10.1</v>
      </c>
      <c r="BB86">
        <v>10.199999999999999</v>
      </c>
      <c r="BC86">
        <v>10.4</v>
      </c>
      <c r="BD86">
        <v>10.6</v>
      </c>
      <c r="BE86">
        <v>10.7</v>
      </c>
      <c r="BF86">
        <v>10.9</v>
      </c>
      <c r="BG86">
        <v>11</v>
      </c>
      <c r="BH86">
        <v>11.2</v>
      </c>
      <c r="BI86">
        <v>11.4</v>
      </c>
      <c r="BJ86">
        <v>11.6</v>
      </c>
      <c r="BK86">
        <v>11.8</v>
      </c>
    </row>
    <row r="87" spans="1:63">
      <c r="A87" t="s">
        <v>102</v>
      </c>
      <c r="B87" t="s">
        <v>19</v>
      </c>
      <c r="C87">
        <v>1104.5999999999999</v>
      </c>
      <c r="D87">
        <v>1147.9000000000001</v>
      </c>
      <c r="E87">
        <v>1178.4000000000001</v>
      </c>
      <c r="F87">
        <v>1177.4000000000001</v>
      </c>
      <c r="G87">
        <v>1185.3</v>
      </c>
      <c r="H87">
        <v>1302.5</v>
      </c>
      <c r="I87">
        <v>1384.2</v>
      </c>
      <c r="J87">
        <v>1526.5</v>
      </c>
      <c r="K87">
        <v>1687</v>
      </c>
      <c r="L87">
        <v>1703.7</v>
      </c>
      <c r="M87">
        <v>1784.8</v>
      </c>
      <c r="N87">
        <v>1915.5</v>
      </c>
      <c r="O87">
        <v>1948.5</v>
      </c>
      <c r="P87">
        <v>2078.8000000000002</v>
      </c>
      <c r="Q87">
        <v>2053.1</v>
      </c>
      <c r="R87">
        <v>2008.1</v>
      </c>
      <c r="S87">
        <v>2040.2</v>
      </c>
      <c r="T87">
        <v>2089.6999999999998</v>
      </c>
      <c r="U87">
        <v>2228.9</v>
      </c>
      <c r="V87">
        <v>2215.6</v>
      </c>
      <c r="W87">
        <v>2087.8000000000002</v>
      </c>
      <c r="X87">
        <v>1965.6</v>
      </c>
      <c r="Y87">
        <v>2003.9</v>
      </c>
      <c r="Z87">
        <v>1987.2</v>
      </c>
      <c r="AA87">
        <v>2033.8</v>
      </c>
      <c r="AB87">
        <v>2035.7</v>
      </c>
      <c r="AC87">
        <v>2039.4</v>
      </c>
      <c r="AD87">
        <v>2062.1</v>
      </c>
      <c r="AE87">
        <v>2092.1999999999998</v>
      </c>
      <c r="AF87">
        <v>2121.1</v>
      </c>
      <c r="AG87">
        <v>2103.5</v>
      </c>
      <c r="AH87">
        <v>2112.1</v>
      </c>
      <c r="AI87">
        <v>2107.6</v>
      </c>
      <c r="AJ87">
        <v>2114.1999999999998</v>
      </c>
      <c r="AK87">
        <v>2132.5</v>
      </c>
      <c r="AL87">
        <v>2102.5</v>
      </c>
      <c r="AM87">
        <v>2091.5</v>
      </c>
      <c r="AN87">
        <v>2072.6</v>
      </c>
      <c r="AO87">
        <v>2051</v>
      </c>
      <c r="AP87">
        <v>2027.1</v>
      </c>
      <c r="AQ87">
        <v>1985.4</v>
      </c>
      <c r="AR87">
        <v>1965.4</v>
      </c>
      <c r="AS87">
        <v>1956.4</v>
      </c>
      <c r="AT87">
        <v>1906.4</v>
      </c>
      <c r="AU87">
        <v>1878.7</v>
      </c>
      <c r="AV87">
        <v>1845.6</v>
      </c>
      <c r="AW87">
        <v>1825.2</v>
      </c>
      <c r="AX87">
        <v>1811.5</v>
      </c>
      <c r="AY87">
        <v>1804.1</v>
      </c>
      <c r="AZ87">
        <v>1803</v>
      </c>
      <c r="BA87">
        <v>1808.4</v>
      </c>
      <c r="BB87">
        <v>1818.2</v>
      </c>
      <c r="BC87">
        <v>1838.9</v>
      </c>
      <c r="BD87">
        <v>1831.6</v>
      </c>
      <c r="BE87">
        <v>1820.7</v>
      </c>
      <c r="BF87">
        <v>1806.3</v>
      </c>
      <c r="BG87">
        <v>1792.5</v>
      </c>
      <c r="BH87">
        <v>1777.7</v>
      </c>
      <c r="BI87">
        <v>1763.8</v>
      </c>
      <c r="BJ87">
        <v>1750.9</v>
      </c>
      <c r="BK87">
        <v>1738</v>
      </c>
    </row>
    <row r="108" spans="1:63" s="1" customFormat="1">
      <c r="A108" s="3" t="s">
        <v>10</v>
      </c>
      <c r="B108" s="3" t="s">
        <v>9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112</v>
      </c>
      <c r="B109" t="s">
        <v>22</v>
      </c>
      <c r="C109">
        <v>5083.8999999999996</v>
      </c>
      <c r="D109">
        <v>5233.8999999999996</v>
      </c>
      <c r="E109">
        <v>5549</v>
      </c>
      <c r="F109">
        <v>5674.8</v>
      </c>
      <c r="G109">
        <v>5957.9</v>
      </c>
      <c r="H109">
        <v>6321.7</v>
      </c>
      <c r="I109">
        <v>6312.9</v>
      </c>
      <c r="J109">
        <v>6651.1</v>
      </c>
      <c r="K109">
        <v>6864.8</v>
      </c>
      <c r="L109">
        <v>7077.7</v>
      </c>
      <c r="M109">
        <v>7971.3</v>
      </c>
      <c r="N109">
        <v>7720.4</v>
      </c>
      <c r="O109">
        <v>8171</v>
      </c>
      <c r="P109">
        <v>9101.1</v>
      </c>
      <c r="Q109">
        <v>10166.9</v>
      </c>
      <c r="R109">
        <v>10634.4</v>
      </c>
      <c r="S109">
        <v>10552.5</v>
      </c>
      <c r="T109">
        <v>10248</v>
      </c>
      <c r="U109">
        <v>10333.4</v>
      </c>
      <c r="V109">
        <v>10629</v>
      </c>
      <c r="W109">
        <v>10504.9</v>
      </c>
      <c r="X109">
        <v>9866.2000000000007</v>
      </c>
      <c r="Y109">
        <v>9687.7999999999993</v>
      </c>
      <c r="Z109">
        <v>9906.2000000000007</v>
      </c>
      <c r="AA109">
        <v>9881</v>
      </c>
      <c r="AB109">
        <v>10006.799999999999</v>
      </c>
      <c r="AC109">
        <v>10013.299999999999</v>
      </c>
      <c r="AD109">
        <v>10159.4</v>
      </c>
      <c r="AE109">
        <v>10193.299999999999</v>
      </c>
      <c r="AF109">
        <v>10216.700000000001</v>
      </c>
      <c r="AG109">
        <v>10237</v>
      </c>
      <c r="AH109">
        <v>10244.6</v>
      </c>
      <c r="AI109">
        <v>10296.700000000001</v>
      </c>
      <c r="AJ109">
        <v>10272.5</v>
      </c>
      <c r="AK109">
        <v>10312.299999999999</v>
      </c>
      <c r="AL109">
        <v>10346.9</v>
      </c>
      <c r="AM109">
        <v>10346.4</v>
      </c>
      <c r="AN109">
        <v>10323.299999999999</v>
      </c>
      <c r="AO109">
        <v>10277.5</v>
      </c>
      <c r="AP109">
        <v>10265.799999999999</v>
      </c>
      <c r="AQ109">
        <v>10241.5</v>
      </c>
      <c r="AR109">
        <v>10199.799999999999</v>
      </c>
      <c r="AS109">
        <v>10218.9</v>
      </c>
      <c r="AT109">
        <v>10175.299999999999</v>
      </c>
      <c r="AU109">
        <v>10117.4</v>
      </c>
      <c r="AV109">
        <v>10056.4</v>
      </c>
      <c r="AW109">
        <v>10035.6</v>
      </c>
      <c r="AX109">
        <v>9977.4</v>
      </c>
      <c r="AY109">
        <v>9910.6</v>
      </c>
      <c r="AZ109">
        <v>9842.2000000000007</v>
      </c>
      <c r="BA109">
        <v>9772.1</v>
      </c>
      <c r="BB109">
        <v>9772.2999999999993</v>
      </c>
      <c r="BC109">
        <v>9699</v>
      </c>
      <c r="BD109">
        <v>9624.2000000000007</v>
      </c>
      <c r="BE109">
        <v>9547.7999999999993</v>
      </c>
      <c r="BF109">
        <v>9469.7999999999993</v>
      </c>
      <c r="BG109">
        <v>9390.2999999999993</v>
      </c>
      <c r="BH109">
        <v>9309.2999999999993</v>
      </c>
      <c r="BI109">
        <v>9227</v>
      </c>
      <c r="BJ109">
        <v>9143.2999999999993</v>
      </c>
      <c r="BK109">
        <v>9058.2000000000007</v>
      </c>
    </row>
    <row r="110" spans="1:63">
      <c r="A110" t="s">
        <v>112</v>
      </c>
      <c r="B110" t="s">
        <v>111</v>
      </c>
      <c r="C110">
        <v>810.8</v>
      </c>
      <c r="D110">
        <v>985.3</v>
      </c>
      <c r="E110">
        <v>895.8</v>
      </c>
      <c r="F110">
        <v>736.7</v>
      </c>
      <c r="G110">
        <v>615.6</v>
      </c>
      <c r="H110">
        <v>552.20000000000005</v>
      </c>
      <c r="I110">
        <v>457.7</v>
      </c>
      <c r="J110">
        <v>561.20000000000005</v>
      </c>
      <c r="K110">
        <v>562.20000000000005</v>
      </c>
      <c r="L110">
        <v>582.5</v>
      </c>
      <c r="M110">
        <v>634.29999999999995</v>
      </c>
      <c r="N110">
        <v>690.2</v>
      </c>
      <c r="O110">
        <v>612.79999999999995</v>
      </c>
      <c r="P110">
        <v>553.9</v>
      </c>
      <c r="Q110">
        <v>521.1</v>
      </c>
      <c r="R110">
        <v>532.79999999999995</v>
      </c>
      <c r="S110">
        <v>488.5</v>
      </c>
      <c r="T110">
        <v>450.1</v>
      </c>
      <c r="U110">
        <v>458.1</v>
      </c>
      <c r="V110">
        <v>518.29999999999995</v>
      </c>
      <c r="W110">
        <v>594.5</v>
      </c>
      <c r="X110">
        <v>563.6</v>
      </c>
      <c r="Y110">
        <v>592.70000000000005</v>
      </c>
      <c r="Z110">
        <v>454.1</v>
      </c>
      <c r="AA110">
        <v>442.5</v>
      </c>
      <c r="AB110">
        <v>429.2</v>
      </c>
      <c r="AC110">
        <v>418.7</v>
      </c>
      <c r="AD110">
        <v>410.4</v>
      </c>
      <c r="AE110">
        <v>403.8</v>
      </c>
      <c r="AF110">
        <v>398.6</v>
      </c>
      <c r="AG110">
        <v>394.4</v>
      </c>
      <c r="AH110">
        <v>391.2</v>
      </c>
      <c r="AI110">
        <v>388.7</v>
      </c>
      <c r="AJ110">
        <v>386.9</v>
      </c>
      <c r="AK110">
        <v>385.4</v>
      </c>
      <c r="AL110">
        <v>384.4</v>
      </c>
      <c r="AM110">
        <v>383.7</v>
      </c>
      <c r="AN110">
        <v>383.3</v>
      </c>
      <c r="AO110">
        <v>383.1</v>
      </c>
      <c r="AP110">
        <v>383</v>
      </c>
      <c r="AQ110">
        <v>383.1</v>
      </c>
      <c r="AR110">
        <v>384</v>
      </c>
      <c r="AS110">
        <v>385.4</v>
      </c>
      <c r="AT110">
        <v>364.4</v>
      </c>
      <c r="AU110">
        <v>339.7</v>
      </c>
      <c r="AV110">
        <v>310.39999999999998</v>
      </c>
      <c r="AW110">
        <v>279.60000000000002</v>
      </c>
      <c r="AX110">
        <v>247.7</v>
      </c>
      <c r="AY110">
        <v>214.3</v>
      </c>
      <c r="AZ110">
        <v>179.6</v>
      </c>
      <c r="BA110">
        <v>143.80000000000001</v>
      </c>
      <c r="BB110">
        <v>105.7</v>
      </c>
      <c r="BC110">
        <v>57.5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</row>
    <row r="111" spans="1:63">
      <c r="A111" t="s">
        <v>112</v>
      </c>
      <c r="B111" t="s">
        <v>47</v>
      </c>
      <c r="C111">
        <v>44.7</v>
      </c>
      <c r="D111">
        <v>42</v>
      </c>
      <c r="E111">
        <v>38.6</v>
      </c>
      <c r="F111">
        <v>34.5</v>
      </c>
      <c r="G111">
        <v>25.2</v>
      </c>
      <c r="H111">
        <v>25.2</v>
      </c>
      <c r="I111">
        <v>23.3</v>
      </c>
      <c r="J111">
        <v>25.2</v>
      </c>
      <c r="K111">
        <v>20.5</v>
      </c>
      <c r="L111">
        <v>7.9</v>
      </c>
      <c r="M111">
        <v>7.2</v>
      </c>
      <c r="N111">
        <v>5.8</v>
      </c>
      <c r="O111">
        <v>5.8</v>
      </c>
      <c r="P111">
        <v>3.3</v>
      </c>
      <c r="Q111">
        <v>4.3</v>
      </c>
      <c r="R111">
        <v>3.9</v>
      </c>
      <c r="S111">
        <v>2.4</v>
      </c>
      <c r="T111">
        <v>7.2</v>
      </c>
      <c r="U111">
        <v>5</v>
      </c>
      <c r="V111">
        <v>6.8</v>
      </c>
      <c r="W111">
        <v>3.3</v>
      </c>
      <c r="X111">
        <v>0.4</v>
      </c>
      <c r="Y111">
        <v>4.9000000000000004</v>
      </c>
      <c r="Z111">
        <v>4.5</v>
      </c>
      <c r="AA111">
        <v>4.5</v>
      </c>
      <c r="AB111">
        <v>4.5</v>
      </c>
      <c r="AC111">
        <v>4.5</v>
      </c>
      <c r="AD111">
        <v>4.5</v>
      </c>
      <c r="AE111">
        <v>4.5</v>
      </c>
      <c r="AF111">
        <v>4.5</v>
      </c>
      <c r="AG111">
        <v>4.5</v>
      </c>
      <c r="AH111">
        <v>4.5</v>
      </c>
      <c r="AI111">
        <v>4.5</v>
      </c>
      <c r="AJ111">
        <v>4.5</v>
      </c>
      <c r="AK111">
        <v>4.5</v>
      </c>
      <c r="AL111">
        <v>4.5</v>
      </c>
      <c r="AM111">
        <v>4.5</v>
      </c>
      <c r="AN111">
        <v>4.5</v>
      </c>
      <c r="AO111">
        <v>4.5</v>
      </c>
      <c r="AP111">
        <v>4.5</v>
      </c>
      <c r="AQ111">
        <v>4.5</v>
      </c>
      <c r="AR111">
        <v>4.5</v>
      </c>
      <c r="AS111">
        <v>4.5</v>
      </c>
      <c r="AT111">
        <v>4.5</v>
      </c>
      <c r="AU111">
        <v>4.5</v>
      </c>
      <c r="AV111">
        <v>4.5</v>
      </c>
      <c r="AW111">
        <v>4.5</v>
      </c>
      <c r="AX111">
        <v>4.5</v>
      </c>
      <c r="AY111">
        <v>4.5</v>
      </c>
      <c r="AZ111">
        <v>4.5</v>
      </c>
      <c r="BA111">
        <v>4.5</v>
      </c>
      <c r="BB111">
        <v>4.5</v>
      </c>
      <c r="BC111">
        <v>17.600000000000001</v>
      </c>
      <c r="BD111">
        <v>31.7</v>
      </c>
      <c r="BE111">
        <v>44.5</v>
      </c>
      <c r="BF111">
        <v>56</v>
      </c>
      <c r="BG111">
        <v>65.900000000000006</v>
      </c>
      <c r="BH111">
        <v>74.5</v>
      </c>
      <c r="BI111">
        <v>81.7</v>
      </c>
      <c r="BJ111">
        <v>87.6</v>
      </c>
      <c r="BK111">
        <v>92.2</v>
      </c>
    </row>
    <row r="112" spans="1:63">
      <c r="A112" t="s">
        <v>112</v>
      </c>
      <c r="B112" t="s">
        <v>48</v>
      </c>
      <c r="C112">
        <v>38.5</v>
      </c>
      <c r="D112">
        <v>46</v>
      </c>
      <c r="E112">
        <v>34.1</v>
      </c>
      <c r="F112">
        <v>37.799999999999997</v>
      </c>
      <c r="G112">
        <v>31.4</v>
      </c>
      <c r="H112">
        <v>13.2</v>
      </c>
      <c r="I112">
        <v>15</v>
      </c>
      <c r="J112">
        <v>10.4</v>
      </c>
      <c r="K112">
        <v>16.600000000000001</v>
      </c>
      <c r="L112">
        <v>12.9</v>
      </c>
      <c r="M112">
        <v>6.7</v>
      </c>
      <c r="N112">
        <v>4.2</v>
      </c>
      <c r="O112">
        <v>4.7</v>
      </c>
      <c r="P112">
        <v>3.3</v>
      </c>
      <c r="Q112">
        <v>2.2000000000000002</v>
      </c>
      <c r="R112">
        <v>2.7</v>
      </c>
      <c r="S112">
        <v>1.9</v>
      </c>
      <c r="T112">
        <v>3.8</v>
      </c>
      <c r="U112">
        <v>3.1</v>
      </c>
      <c r="V112">
        <v>4</v>
      </c>
      <c r="W112">
        <v>3</v>
      </c>
      <c r="X112">
        <v>1</v>
      </c>
      <c r="Y112">
        <v>0.7</v>
      </c>
      <c r="Z112">
        <v>0</v>
      </c>
      <c r="AA112">
        <v>3</v>
      </c>
      <c r="AB112">
        <v>3</v>
      </c>
      <c r="AC112">
        <v>3</v>
      </c>
      <c r="AD112">
        <v>3</v>
      </c>
      <c r="AE112">
        <v>3</v>
      </c>
      <c r="AF112">
        <v>3</v>
      </c>
      <c r="AG112">
        <v>3</v>
      </c>
      <c r="AH112">
        <v>3</v>
      </c>
      <c r="AI112">
        <v>3</v>
      </c>
      <c r="AJ112">
        <v>3</v>
      </c>
      <c r="AK112">
        <v>3</v>
      </c>
      <c r="AL112">
        <v>3</v>
      </c>
      <c r="AM112">
        <v>3</v>
      </c>
      <c r="AN112">
        <v>3</v>
      </c>
      <c r="AO112">
        <v>3</v>
      </c>
      <c r="AP112">
        <v>3</v>
      </c>
      <c r="AQ112">
        <v>3</v>
      </c>
      <c r="AR112">
        <v>3</v>
      </c>
      <c r="AS112">
        <v>3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112</v>
      </c>
      <c r="B113" t="s">
        <v>24</v>
      </c>
      <c r="C113">
        <v>387.9</v>
      </c>
      <c r="D113">
        <v>368.7</v>
      </c>
      <c r="E113">
        <v>372.1</v>
      </c>
      <c r="F113">
        <v>383.2</v>
      </c>
      <c r="G113">
        <v>387.5</v>
      </c>
      <c r="H113">
        <v>518.4</v>
      </c>
      <c r="I113">
        <v>589</v>
      </c>
      <c r="J113">
        <v>701.7</v>
      </c>
      <c r="K113">
        <v>669.7</v>
      </c>
      <c r="L113">
        <v>755.6</v>
      </c>
      <c r="M113">
        <v>876</v>
      </c>
      <c r="N113">
        <v>978.5</v>
      </c>
      <c r="O113">
        <v>925</v>
      </c>
      <c r="P113">
        <v>1152.4000000000001</v>
      </c>
      <c r="Q113">
        <v>1139.8</v>
      </c>
      <c r="R113">
        <v>1229.4000000000001</v>
      </c>
      <c r="S113">
        <v>1821.7</v>
      </c>
      <c r="T113">
        <v>2572.1999999999998</v>
      </c>
      <c r="U113">
        <v>3042</v>
      </c>
      <c r="V113">
        <v>3686.1</v>
      </c>
      <c r="W113">
        <v>3904.7</v>
      </c>
      <c r="X113">
        <v>3816.6</v>
      </c>
      <c r="Y113">
        <v>4173.1000000000004</v>
      </c>
      <c r="Z113">
        <v>4218.5</v>
      </c>
      <c r="AA113">
        <v>4258.2</v>
      </c>
      <c r="AB113">
        <v>4177.6000000000004</v>
      </c>
      <c r="AC113">
        <v>4261.2</v>
      </c>
      <c r="AD113">
        <v>4086.8</v>
      </c>
      <c r="AE113">
        <v>4152.5</v>
      </c>
      <c r="AF113">
        <v>4177.8</v>
      </c>
      <c r="AG113">
        <v>4244.6000000000004</v>
      </c>
      <c r="AH113">
        <v>4383.7</v>
      </c>
      <c r="AI113">
        <v>4377.8</v>
      </c>
      <c r="AJ113">
        <v>4483.5</v>
      </c>
      <c r="AK113">
        <v>4419.8999999999996</v>
      </c>
      <c r="AL113">
        <v>4319.7</v>
      </c>
      <c r="AM113">
        <v>4296.1000000000004</v>
      </c>
      <c r="AN113">
        <v>4294</v>
      </c>
      <c r="AO113">
        <v>4312.3</v>
      </c>
      <c r="AP113">
        <v>4281.8</v>
      </c>
      <c r="AQ113">
        <v>4245.8999999999996</v>
      </c>
      <c r="AR113">
        <v>4263.7</v>
      </c>
      <c r="AS113">
        <v>4175</v>
      </c>
      <c r="AT113">
        <v>4130.8999999999996</v>
      </c>
      <c r="AU113">
        <v>4115.5</v>
      </c>
      <c r="AV113">
        <v>4080.7</v>
      </c>
      <c r="AW113">
        <v>4007</v>
      </c>
      <c r="AX113">
        <v>4013.4</v>
      </c>
      <c r="AY113">
        <v>3997.1</v>
      </c>
      <c r="AZ113">
        <v>3975.4</v>
      </c>
      <c r="BA113">
        <v>3945.8</v>
      </c>
      <c r="BB113">
        <v>3880.1</v>
      </c>
      <c r="BC113">
        <v>3852.4</v>
      </c>
      <c r="BD113">
        <v>3825.8</v>
      </c>
      <c r="BE113">
        <v>3800.7</v>
      </c>
      <c r="BF113">
        <v>3777.1</v>
      </c>
      <c r="BG113">
        <v>3754.9</v>
      </c>
      <c r="BH113">
        <v>3728.2</v>
      </c>
      <c r="BI113">
        <v>3697.4</v>
      </c>
      <c r="BJ113">
        <v>3675</v>
      </c>
      <c r="BK113">
        <v>3650.1</v>
      </c>
    </row>
    <row r="114" spans="1:63">
      <c r="A114" t="s">
        <v>112</v>
      </c>
      <c r="B114" t="s">
        <v>97</v>
      </c>
      <c r="C114">
        <v>38.5</v>
      </c>
      <c r="D114">
        <v>45.5</v>
      </c>
      <c r="E114">
        <v>25</v>
      </c>
      <c r="F114">
        <v>12.5</v>
      </c>
      <c r="G114">
        <v>9.9</v>
      </c>
      <c r="H114">
        <v>16.3</v>
      </c>
      <c r="I114">
        <v>28.9</v>
      </c>
      <c r="J114">
        <v>18.8</v>
      </c>
      <c r="K114">
        <v>18.3</v>
      </c>
      <c r="L114">
        <v>15.4</v>
      </c>
      <c r="M114">
        <v>12.7</v>
      </c>
      <c r="N114">
        <v>16.8</v>
      </c>
      <c r="O114">
        <v>31.4</v>
      </c>
      <c r="P114">
        <v>26.2</v>
      </c>
      <c r="Q114">
        <v>16.3</v>
      </c>
      <c r="R114">
        <v>17.2</v>
      </c>
      <c r="S114">
        <v>18.399999999999999</v>
      </c>
      <c r="T114">
        <v>24.5</v>
      </c>
      <c r="U114">
        <v>23.9</v>
      </c>
      <c r="V114">
        <v>22.3</v>
      </c>
      <c r="W114">
        <v>19.399999999999999</v>
      </c>
      <c r="X114">
        <v>25.3</v>
      </c>
      <c r="Y114">
        <v>11.8</v>
      </c>
      <c r="Z114">
        <v>16.899999999999999</v>
      </c>
      <c r="AA114">
        <v>18.399999999999999</v>
      </c>
      <c r="AB114">
        <v>18.3</v>
      </c>
      <c r="AC114">
        <v>18.2</v>
      </c>
      <c r="AD114">
        <v>18.100000000000001</v>
      </c>
      <c r="AE114">
        <v>18</v>
      </c>
      <c r="AF114">
        <v>17.899999999999999</v>
      </c>
      <c r="AG114">
        <v>17.8</v>
      </c>
      <c r="AH114">
        <v>17.3</v>
      </c>
      <c r="AI114">
        <v>17.2</v>
      </c>
      <c r="AJ114">
        <v>17.100000000000001</v>
      </c>
      <c r="AK114">
        <v>17</v>
      </c>
      <c r="AL114">
        <v>16.899999999999999</v>
      </c>
      <c r="AM114">
        <v>16.8</v>
      </c>
      <c r="AN114">
        <v>16.7</v>
      </c>
      <c r="AO114">
        <v>16.600000000000001</v>
      </c>
      <c r="AP114">
        <v>16.5</v>
      </c>
      <c r="AQ114">
        <v>16.399999999999999</v>
      </c>
      <c r="AR114">
        <v>16.3</v>
      </c>
      <c r="AS114">
        <v>16.3</v>
      </c>
      <c r="AT114">
        <v>16.2</v>
      </c>
      <c r="AU114">
        <v>16.100000000000001</v>
      </c>
      <c r="AV114">
        <v>16</v>
      </c>
      <c r="AW114">
        <v>15.9</v>
      </c>
      <c r="AX114">
        <v>15.8</v>
      </c>
      <c r="AY114">
        <v>15.7</v>
      </c>
      <c r="AZ114">
        <v>15.6</v>
      </c>
      <c r="BA114">
        <v>15.5</v>
      </c>
      <c r="BB114">
        <v>15.5</v>
      </c>
      <c r="BC114">
        <v>15.4</v>
      </c>
      <c r="BD114">
        <v>15.3</v>
      </c>
      <c r="BE114">
        <v>15.2</v>
      </c>
      <c r="BF114">
        <v>15.2</v>
      </c>
      <c r="BG114">
        <v>15.1</v>
      </c>
      <c r="BH114">
        <v>15</v>
      </c>
      <c r="BI114">
        <v>15</v>
      </c>
      <c r="BJ114">
        <v>14.9</v>
      </c>
      <c r="BK114">
        <v>14.8</v>
      </c>
    </row>
    <row r="115" spans="1:63">
      <c r="A115" t="s">
        <v>112</v>
      </c>
      <c r="B115" t="s">
        <v>49</v>
      </c>
      <c r="C115">
        <v>23.3</v>
      </c>
      <c r="D115">
        <v>27.8</v>
      </c>
      <c r="E115">
        <v>21.8</v>
      </c>
      <c r="F115">
        <v>24.4</v>
      </c>
      <c r="G115">
        <v>19.8</v>
      </c>
      <c r="H115">
        <v>9.6999999999999993</v>
      </c>
      <c r="I115">
        <v>7.1</v>
      </c>
      <c r="J115">
        <v>6.8</v>
      </c>
      <c r="K115">
        <v>8.3000000000000007</v>
      </c>
      <c r="L115">
        <v>5.5</v>
      </c>
      <c r="M115">
        <v>3.5</v>
      </c>
      <c r="N115">
        <v>1</v>
      </c>
      <c r="O115">
        <v>0.9</v>
      </c>
      <c r="P115">
        <v>1.2</v>
      </c>
      <c r="Q115">
        <v>0.7</v>
      </c>
      <c r="R115">
        <v>1</v>
      </c>
      <c r="S115">
        <v>0.2</v>
      </c>
      <c r="T115">
        <v>2.5</v>
      </c>
      <c r="U115">
        <v>5.0999999999999996</v>
      </c>
      <c r="V115">
        <v>0.7</v>
      </c>
      <c r="W115">
        <v>5.5</v>
      </c>
      <c r="X115">
        <v>0</v>
      </c>
      <c r="Y115">
        <v>0</v>
      </c>
      <c r="Z115">
        <v>2.8</v>
      </c>
      <c r="AA115">
        <v>2.8</v>
      </c>
      <c r="AB115">
        <v>2.8</v>
      </c>
      <c r="AC115">
        <v>2.8</v>
      </c>
      <c r="AD115">
        <v>2.8</v>
      </c>
      <c r="AE115">
        <v>2.8</v>
      </c>
      <c r="AF115">
        <v>2.8</v>
      </c>
      <c r="AG115">
        <v>2.8</v>
      </c>
      <c r="AH115">
        <v>2.8</v>
      </c>
      <c r="AI115">
        <v>2.8</v>
      </c>
      <c r="AJ115">
        <v>2.8</v>
      </c>
      <c r="AK115">
        <v>2.8</v>
      </c>
      <c r="AL115">
        <v>2.8</v>
      </c>
      <c r="AM115">
        <v>2.8</v>
      </c>
      <c r="AN115">
        <v>2.8</v>
      </c>
      <c r="AO115">
        <v>2.8</v>
      </c>
      <c r="AP115">
        <v>2.8</v>
      </c>
      <c r="AQ115">
        <v>2.8</v>
      </c>
      <c r="AR115">
        <v>2.8</v>
      </c>
      <c r="AS115">
        <v>2.8</v>
      </c>
      <c r="AT115">
        <v>2.8</v>
      </c>
      <c r="AU115">
        <v>2.8</v>
      </c>
      <c r="AV115">
        <v>2.8</v>
      </c>
      <c r="AW115">
        <v>2.8</v>
      </c>
      <c r="AX115">
        <v>2.8</v>
      </c>
      <c r="AY115">
        <v>2.8</v>
      </c>
      <c r="AZ115">
        <v>2.8</v>
      </c>
      <c r="BA115">
        <v>2.8</v>
      </c>
      <c r="BB115">
        <v>2.8</v>
      </c>
      <c r="BC115">
        <v>2.8</v>
      </c>
      <c r="BD115">
        <v>2.8</v>
      </c>
      <c r="BE115">
        <v>2.8</v>
      </c>
      <c r="BF115">
        <v>2.8</v>
      </c>
      <c r="BG115">
        <v>2.8</v>
      </c>
      <c r="BH115">
        <v>2.8</v>
      </c>
      <c r="BI115">
        <v>2.8</v>
      </c>
      <c r="BJ115">
        <v>2.8</v>
      </c>
      <c r="BK115">
        <v>2.8</v>
      </c>
    </row>
    <row r="116" spans="1:63">
      <c r="A116" t="s">
        <v>112</v>
      </c>
      <c r="B116" t="s">
        <v>52</v>
      </c>
      <c r="C116">
        <v>0</v>
      </c>
      <c r="D116">
        <v>0</v>
      </c>
      <c r="E116">
        <v>84.9</v>
      </c>
      <c r="F116">
        <v>82.7</v>
      </c>
      <c r="G116">
        <v>75.400000000000006</v>
      </c>
      <c r="H116">
        <v>73.599999999999994</v>
      </c>
      <c r="I116">
        <v>72.5</v>
      </c>
      <c r="J116">
        <v>73.2</v>
      </c>
      <c r="K116">
        <v>67.2</v>
      </c>
      <c r="L116">
        <v>64.8</v>
      </c>
      <c r="M116">
        <v>71.900000000000006</v>
      </c>
      <c r="N116">
        <v>64.3</v>
      </c>
      <c r="O116">
        <v>55</v>
      </c>
      <c r="P116">
        <v>61.9</v>
      </c>
      <c r="Q116">
        <v>63.8</v>
      </c>
      <c r="R116">
        <v>54.8</v>
      </c>
      <c r="S116">
        <v>51.6</v>
      </c>
      <c r="T116">
        <v>57.7</v>
      </c>
      <c r="U116">
        <v>58.9</v>
      </c>
      <c r="V116">
        <v>77.099999999999994</v>
      </c>
      <c r="W116">
        <v>133.6</v>
      </c>
      <c r="X116">
        <v>122.4</v>
      </c>
      <c r="Y116">
        <v>141.80000000000001</v>
      </c>
      <c r="Z116">
        <v>133</v>
      </c>
      <c r="AA116">
        <v>130.4</v>
      </c>
      <c r="AB116">
        <v>128</v>
      </c>
      <c r="AC116">
        <v>125.5</v>
      </c>
      <c r="AD116">
        <v>123</v>
      </c>
      <c r="AE116">
        <v>120.6</v>
      </c>
      <c r="AF116">
        <v>118.2</v>
      </c>
      <c r="AG116">
        <v>115.7</v>
      </c>
      <c r="AH116">
        <v>113.3</v>
      </c>
      <c r="AI116">
        <v>110.9</v>
      </c>
      <c r="AJ116">
        <v>108.6</v>
      </c>
      <c r="AK116">
        <v>106.2</v>
      </c>
      <c r="AL116">
        <v>103.9</v>
      </c>
      <c r="AM116">
        <v>101.5</v>
      </c>
      <c r="AN116">
        <v>99.2</v>
      </c>
      <c r="AO116">
        <v>96.9</v>
      </c>
      <c r="AP116">
        <v>94.5</v>
      </c>
      <c r="AQ116">
        <v>92.2</v>
      </c>
      <c r="AR116">
        <v>89.9</v>
      </c>
      <c r="AS116">
        <v>87.6</v>
      </c>
      <c r="AT116">
        <v>85.3</v>
      </c>
      <c r="AU116">
        <v>83</v>
      </c>
      <c r="AV116">
        <v>80.7</v>
      </c>
      <c r="AW116">
        <v>78.400000000000006</v>
      </c>
      <c r="AX116">
        <v>76.099999999999994</v>
      </c>
      <c r="AY116">
        <v>73.8</v>
      </c>
      <c r="AZ116">
        <v>71.5</v>
      </c>
      <c r="BA116">
        <v>69.099999999999994</v>
      </c>
      <c r="BB116">
        <v>66.8</v>
      </c>
      <c r="BC116">
        <v>64.5</v>
      </c>
      <c r="BD116">
        <v>62.1</v>
      </c>
      <c r="BE116">
        <v>59.8</v>
      </c>
      <c r="BF116">
        <v>57.5</v>
      </c>
      <c r="BG116">
        <v>55.1</v>
      </c>
      <c r="BH116">
        <v>52.7</v>
      </c>
      <c r="BI116">
        <v>50.4</v>
      </c>
      <c r="BJ116">
        <v>48</v>
      </c>
      <c r="BK116">
        <v>45.6</v>
      </c>
    </row>
    <row r="117" spans="1:63">
      <c r="A117" t="s">
        <v>112</v>
      </c>
      <c r="B117" t="s">
        <v>19</v>
      </c>
      <c r="C117">
        <v>6427.5</v>
      </c>
      <c r="D117">
        <v>6749.2</v>
      </c>
      <c r="E117">
        <v>7021.4</v>
      </c>
      <c r="F117">
        <v>6986.6</v>
      </c>
      <c r="G117">
        <v>7122.6</v>
      </c>
      <c r="H117">
        <v>7530.3</v>
      </c>
      <c r="I117">
        <v>7506.3</v>
      </c>
      <c r="J117">
        <v>8048.2</v>
      </c>
      <c r="K117">
        <v>8227.6</v>
      </c>
      <c r="L117">
        <v>8522.4</v>
      </c>
      <c r="M117">
        <v>9583.6</v>
      </c>
      <c r="N117">
        <v>9481.2000000000007</v>
      </c>
      <c r="O117">
        <v>9806.6</v>
      </c>
      <c r="P117">
        <v>10903.2</v>
      </c>
      <c r="Q117">
        <v>11915.1</v>
      </c>
      <c r="R117">
        <v>12476.3</v>
      </c>
      <c r="S117">
        <v>12937.2</v>
      </c>
      <c r="T117">
        <v>13366</v>
      </c>
      <c r="U117">
        <v>13929.5</v>
      </c>
      <c r="V117">
        <v>14944.3</v>
      </c>
      <c r="W117">
        <v>15168.9</v>
      </c>
      <c r="X117">
        <v>14395.4</v>
      </c>
      <c r="Y117">
        <v>14612.7</v>
      </c>
      <c r="Z117">
        <v>14736.1</v>
      </c>
      <c r="AA117">
        <v>14740.8</v>
      </c>
      <c r="AB117">
        <v>14770.2</v>
      </c>
      <c r="AC117">
        <v>14847.2</v>
      </c>
      <c r="AD117">
        <v>14807.9</v>
      </c>
      <c r="AE117">
        <v>14898.5</v>
      </c>
      <c r="AF117">
        <v>14939.4</v>
      </c>
      <c r="AG117">
        <v>15019.9</v>
      </c>
      <c r="AH117">
        <v>15160.4</v>
      </c>
      <c r="AI117">
        <v>15201.7</v>
      </c>
      <c r="AJ117">
        <v>15278.9</v>
      </c>
      <c r="AK117">
        <v>15251.1</v>
      </c>
      <c r="AL117">
        <v>15182.1</v>
      </c>
      <c r="AM117">
        <v>15154.9</v>
      </c>
      <c r="AN117">
        <v>15126.7</v>
      </c>
      <c r="AO117">
        <v>15096.6</v>
      </c>
      <c r="AP117">
        <v>15052</v>
      </c>
      <c r="AQ117">
        <v>14989.4</v>
      </c>
      <c r="AR117">
        <v>14964</v>
      </c>
      <c r="AS117">
        <v>14893.4</v>
      </c>
      <c r="AT117">
        <v>14779.3</v>
      </c>
      <c r="AU117">
        <v>14678.9</v>
      </c>
      <c r="AV117">
        <v>14551.4</v>
      </c>
      <c r="AW117">
        <v>14423.8</v>
      </c>
      <c r="AX117">
        <v>14337.7</v>
      </c>
      <c r="AY117">
        <v>14218.7</v>
      </c>
      <c r="AZ117">
        <v>14091.5</v>
      </c>
      <c r="BA117">
        <v>13953.7</v>
      </c>
      <c r="BB117">
        <v>13847.8</v>
      </c>
      <c r="BC117">
        <v>13709.1</v>
      </c>
      <c r="BD117">
        <v>13562</v>
      </c>
      <c r="BE117">
        <v>13470.8</v>
      </c>
      <c r="BF117">
        <v>13378.3</v>
      </c>
      <c r="BG117">
        <v>13284.2</v>
      </c>
      <c r="BH117">
        <v>13182.5</v>
      </c>
      <c r="BI117">
        <v>13074.2</v>
      </c>
      <c r="BJ117">
        <v>12971.5</v>
      </c>
      <c r="BK117">
        <v>12863.7</v>
      </c>
    </row>
    <row r="121" spans="1:63">
      <c r="A121" s="1" t="s">
        <v>0</v>
      </c>
    </row>
    <row r="122" spans="1:63">
      <c r="A122" s="1" t="s">
        <v>113</v>
      </c>
    </row>
    <row r="123" spans="1:63">
      <c r="A123" s="1" t="s">
        <v>21</v>
      </c>
    </row>
    <row r="140" spans="1:63" s="1" customFormat="1">
      <c r="A140" s="3" t="s">
        <v>10</v>
      </c>
      <c r="B140" s="3" t="s">
        <v>9</v>
      </c>
      <c r="C140" s="3">
        <v>2000</v>
      </c>
      <c r="D140" s="3">
        <v>2001</v>
      </c>
      <c r="E140" s="3">
        <v>2002</v>
      </c>
      <c r="F140" s="3">
        <v>2003</v>
      </c>
      <c r="G140" s="3">
        <v>2004</v>
      </c>
      <c r="H140" s="3">
        <v>2005</v>
      </c>
      <c r="I140" s="3">
        <v>2006</v>
      </c>
      <c r="J140" s="3">
        <v>2007</v>
      </c>
      <c r="K140" s="3">
        <v>2008</v>
      </c>
      <c r="L140" s="3">
        <v>2009</v>
      </c>
      <c r="M140" s="3">
        <v>2010</v>
      </c>
      <c r="N140" s="3">
        <v>2011</v>
      </c>
      <c r="O140" s="3">
        <v>2012</v>
      </c>
      <c r="P140" s="3">
        <v>2013</v>
      </c>
      <c r="Q140" s="3">
        <v>2014</v>
      </c>
      <c r="R140" s="3">
        <v>2015</v>
      </c>
      <c r="S140" s="3">
        <v>2016</v>
      </c>
      <c r="T140" s="3">
        <v>2017</v>
      </c>
      <c r="U140" s="3">
        <v>2018</v>
      </c>
      <c r="V140" s="3">
        <v>2019</v>
      </c>
      <c r="W140" s="3">
        <v>2020</v>
      </c>
      <c r="X140" s="3">
        <v>2021</v>
      </c>
      <c r="Y140" s="3">
        <v>2022</v>
      </c>
      <c r="Z140" s="3">
        <v>2023</v>
      </c>
      <c r="AA140" s="3">
        <v>2024</v>
      </c>
      <c r="AB140" s="3">
        <v>2025</v>
      </c>
      <c r="AC140" s="3">
        <v>2026</v>
      </c>
      <c r="AD140" s="3">
        <v>2027</v>
      </c>
      <c r="AE140" s="3">
        <v>2028</v>
      </c>
      <c r="AF140" s="3">
        <v>2029</v>
      </c>
      <c r="AG140" s="3">
        <v>2030</v>
      </c>
      <c r="AH140" s="3">
        <v>2031</v>
      </c>
      <c r="AI140" s="3">
        <v>2032</v>
      </c>
      <c r="AJ140" s="3">
        <v>2033</v>
      </c>
      <c r="AK140" s="3">
        <v>2034</v>
      </c>
      <c r="AL140" s="3">
        <v>2035</v>
      </c>
      <c r="AM140" s="3">
        <v>2036</v>
      </c>
      <c r="AN140" s="3">
        <v>2037</v>
      </c>
      <c r="AO140" s="3">
        <v>2038</v>
      </c>
      <c r="AP140" s="3">
        <v>2039</v>
      </c>
      <c r="AQ140" s="3">
        <v>2040</v>
      </c>
      <c r="AR140" s="3">
        <v>2041</v>
      </c>
      <c r="AS140" s="3">
        <v>2042</v>
      </c>
      <c r="AT140" s="3">
        <v>2043</v>
      </c>
      <c r="AU140" s="3">
        <v>2044</v>
      </c>
      <c r="AV140" s="3">
        <v>2045</v>
      </c>
      <c r="AW140" s="3">
        <v>2046</v>
      </c>
      <c r="AX140" s="3">
        <v>2047</v>
      </c>
      <c r="AY140" s="3">
        <v>2048</v>
      </c>
      <c r="AZ140" s="3">
        <v>2049</v>
      </c>
      <c r="BA140" s="3">
        <v>2050</v>
      </c>
      <c r="BB140" s="3">
        <v>2051</v>
      </c>
      <c r="BC140" s="3">
        <v>2052</v>
      </c>
      <c r="BD140" s="3">
        <v>2053</v>
      </c>
      <c r="BE140" s="3">
        <v>2054</v>
      </c>
      <c r="BF140" s="3">
        <v>2055</v>
      </c>
      <c r="BG140" s="3">
        <v>2056</v>
      </c>
      <c r="BH140" s="3">
        <v>2057</v>
      </c>
      <c r="BI140" s="3">
        <v>2058</v>
      </c>
      <c r="BJ140" s="3">
        <v>2059</v>
      </c>
      <c r="BK140" s="3">
        <v>2060</v>
      </c>
    </row>
    <row r="141" spans="1:63">
      <c r="A141" t="s">
        <v>101</v>
      </c>
      <c r="B141" t="s">
        <v>22</v>
      </c>
      <c r="C141">
        <v>6890.6</v>
      </c>
      <c r="D141">
        <v>7470.6</v>
      </c>
      <c r="E141">
        <v>7698</v>
      </c>
      <c r="F141">
        <v>7697.9</v>
      </c>
      <c r="G141">
        <v>7921</v>
      </c>
      <c r="H141">
        <v>8439.7000000000007</v>
      </c>
      <c r="I141">
        <v>8533</v>
      </c>
      <c r="J141">
        <v>9000.7000000000007</v>
      </c>
      <c r="K141">
        <v>9039.7000000000007</v>
      </c>
      <c r="L141">
        <v>9350.5</v>
      </c>
      <c r="M141">
        <v>10323.1</v>
      </c>
      <c r="N141">
        <v>9782.1</v>
      </c>
      <c r="O141">
        <v>10272.4</v>
      </c>
      <c r="P141">
        <v>11074.8</v>
      </c>
      <c r="Q141">
        <v>11950.8</v>
      </c>
      <c r="R141">
        <v>12501</v>
      </c>
      <c r="S141">
        <v>12223.6</v>
      </c>
      <c r="T141">
        <v>12256.9</v>
      </c>
      <c r="U141">
        <v>12323.3</v>
      </c>
      <c r="V141">
        <v>12596.4</v>
      </c>
      <c r="W141">
        <v>12334.9</v>
      </c>
      <c r="X141">
        <v>11467.6</v>
      </c>
      <c r="Y141">
        <v>11416.1</v>
      </c>
      <c r="Z141">
        <v>11334.6</v>
      </c>
      <c r="AA141">
        <v>11299.5</v>
      </c>
      <c r="AB141">
        <v>11141.6</v>
      </c>
      <c r="AC141">
        <v>11012.9</v>
      </c>
      <c r="AD141">
        <v>10898.5</v>
      </c>
      <c r="AE141">
        <v>10764.2</v>
      </c>
      <c r="AF141">
        <v>10626.9</v>
      </c>
      <c r="AG141">
        <v>10518.7</v>
      </c>
      <c r="AH141">
        <v>10412.1</v>
      </c>
      <c r="AI141">
        <v>10292.700000000001</v>
      </c>
      <c r="AJ141">
        <v>10181.9</v>
      </c>
      <c r="AK141">
        <v>10065.700000000001</v>
      </c>
      <c r="AL141">
        <v>9944.1</v>
      </c>
      <c r="AM141">
        <v>9806.1</v>
      </c>
      <c r="AN141">
        <v>9674.2999999999993</v>
      </c>
      <c r="AO141">
        <v>9537.2999999999993</v>
      </c>
      <c r="AP141">
        <v>9378.6</v>
      </c>
      <c r="AQ141">
        <v>9231.7999999999993</v>
      </c>
      <c r="AR141">
        <v>9080.2999999999993</v>
      </c>
      <c r="AS141">
        <v>8924</v>
      </c>
      <c r="AT141">
        <v>8763.1</v>
      </c>
      <c r="AU141">
        <v>8597.7000000000007</v>
      </c>
      <c r="AV141">
        <v>8427.7000000000007</v>
      </c>
      <c r="AW141">
        <v>8253.2999999999993</v>
      </c>
      <c r="AX141">
        <v>8074.5</v>
      </c>
      <c r="AY141">
        <v>7891.3</v>
      </c>
      <c r="AZ141">
        <v>7703.8</v>
      </c>
      <c r="BA141">
        <v>7512.1</v>
      </c>
      <c r="BB141">
        <v>7316.2</v>
      </c>
      <c r="BC141">
        <v>7116</v>
      </c>
      <c r="BD141">
        <v>6911.8</v>
      </c>
      <c r="BE141">
        <v>6703.4</v>
      </c>
      <c r="BF141">
        <v>6491</v>
      </c>
      <c r="BG141">
        <v>6274.5</v>
      </c>
      <c r="BH141">
        <v>6054.1</v>
      </c>
      <c r="BI141">
        <v>5829.7</v>
      </c>
      <c r="BJ141">
        <v>5601.3</v>
      </c>
      <c r="BK141">
        <v>5369.1</v>
      </c>
    </row>
    <row r="142" spans="1:63">
      <c r="A142" t="s">
        <v>101</v>
      </c>
      <c r="B142" t="s">
        <v>23</v>
      </c>
      <c r="C142">
        <v>1419.8</v>
      </c>
      <c r="D142">
        <v>1466</v>
      </c>
      <c r="E142">
        <v>1380.3</v>
      </c>
      <c r="F142">
        <v>1347.2</v>
      </c>
      <c r="G142">
        <v>1194.7</v>
      </c>
      <c r="H142">
        <v>1074.9000000000001</v>
      </c>
      <c r="I142">
        <v>971.9</v>
      </c>
      <c r="J142">
        <v>1084.9000000000001</v>
      </c>
      <c r="K142">
        <v>998.7</v>
      </c>
      <c r="L142">
        <v>1026.2</v>
      </c>
      <c r="M142">
        <v>1069.2</v>
      </c>
      <c r="N142">
        <v>1025</v>
      </c>
      <c r="O142">
        <v>961.1</v>
      </c>
      <c r="P142">
        <v>840.4</v>
      </c>
      <c r="Q142">
        <v>803.9</v>
      </c>
      <c r="R142">
        <v>757.3</v>
      </c>
      <c r="S142">
        <v>735.5</v>
      </c>
      <c r="T142">
        <v>641.29999999999995</v>
      </c>
      <c r="U142">
        <v>609.29999999999995</v>
      </c>
      <c r="V142">
        <v>721.9</v>
      </c>
      <c r="W142">
        <v>875</v>
      </c>
      <c r="X142">
        <v>785.1</v>
      </c>
      <c r="Y142">
        <v>806.8</v>
      </c>
      <c r="Z142">
        <v>823.2</v>
      </c>
      <c r="AA142">
        <v>822.7</v>
      </c>
      <c r="AB142">
        <v>804.8</v>
      </c>
      <c r="AC142">
        <v>781.4</v>
      </c>
      <c r="AD142">
        <v>753.1</v>
      </c>
      <c r="AE142">
        <v>720.8</v>
      </c>
      <c r="AF142">
        <v>685</v>
      </c>
      <c r="AG142">
        <v>648.29999999999995</v>
      </c>
      <c r="AH142">
        <v>608.29999999999995</v>
      </c>
      <c r="AI142">
        <v>565.1</v>
      </c>
      <c r="AJ142">
        <v>519</v>
      </c>
      <c r="AK142">
        <v>469.9</v>
      </c>
      <c r="AL142">
        <v>418.1</v>
      </c>
      <c r="AM142">
        <v>364.1</v>
      </c>
      <c r="AN142">
        <v>307.89999999999998</v>
      </c>
      <c r="AO142">
        <v>249.7</v>
      </c>
      <c r="AP142">
        <v>171.6</v>
      </c>
      <c r="AQ142">
        <v>155.6</v>
      </c>
      <c r="AR142">
        <v>153.19999999999999</v>
      </c>
      <c r="AS142">
        <v>150.30000000000001</v>
      </c>
      <c r="AT142">
        <v>147.30000000000001</v>
      </c>
      <c r="AU142">
        <v>144.5</v>
      </c>
      <c r="AV142">
        <v>142</v>
      </c>
      <c r="AW142">
        <v>139.4</v>
      </c>
      <c r="AX142">
        <v>136.6</v>
      </c>
      <c r="AY142">
        <v>133.6</v>
      </c>
      <c r="AZ142">
        <v>130.5</v>
      </c>
      <c r="BA142">
        <v>127.2</v>
      </c>
      <c r="BB142">
        <v>123.7</v>
      </c>
      <c r="BC142">
        <v>120</v>
      </c>
      <c r="BD142">
        <v>116.2</v>
      </c>
      <c r="BE142">
        <v>112.2</v>
      </c>
      <c r="BF142">
        <v>108</v>
      </c>
      <c r="BG142">
        <v>103.6</v>
      </c>
      <c r="BH142">
        <v>99</v>
      </c>
      <c r="BI142">
        <v>94.3</v>
      </c>
      <c r="BJ142">
        <v>89.3</v>
      </c>
      <c r="BK142">
        <v>84.2</v>
      </c>
    </row>
    <row r="143" spans="1:63">
      <c r="A143" t="s">
        <v>101</v>
      </c>
      <c r="B143" t="s">
        <v>24</v>
      </c>
      <c r="C143">
        <v>1194.9000000000001</v>
      </c>
      <c r="D143">
        <v>1219.0999999999999</v>
      </c>
      <c r="E143">
        <v>1270.3</v>
      </c>
      <c r="F143">
        <v>1239.8</v>
      </c>
      <c r="G143">
        <v>1247.3</v>
      </c>
      <c r="H143">
        <v>1312.8</v>
      </c>
      <c r="I143">
        <v>1510.3</v>
      </c>
      <c r="J143">
        <v>1602.3</v>
      </c>
      <c r="K143">
        <v>1669.4</v>
      </c>
      <c r="L143">
        <v>1749.7</v>
      </c>
      <c r="M143">
        <v>1862.3</v>
      </c>
      <c r="N143">
        <v>1994.8</v>
      </c>
      <c r="O143">
        <v>1910.6</v>
      </c>
      <c r="P143">
        <v>2260.6999999999998</v>
      </c>
      <c r="Q143">
        <v>2320.8000000000002</v>
      </c>
      <c r="R143">
        <v>2435.6999999999998</v>
      </c>
      <c r="S143">
        <v>2894.4</v>
      </c>
      <c r="T143">
        <v>3696.1</v>
      </c>
      <c r="U143">
        <v>4236.8999999999996</v>
      </c>
      <c r="V143">
        <v>4939.8999999999996</v>
      </c>
      <c r="W143">
        <v>5329.2</v>
      </c>
      <c r="X143">
        <v>5140.2</v>
      </c>
      <c r="Y143">
        <v>5452.9</v>
      </c>
      <c r="Z143">
        <v>5589.6</v>
      </c>
      <c r="AA143">
        <v>5555.9</v>
      </c>
      <c r="AB143">
        <v>5512.2</v>
      </c>
      <c r="AC143">
        <v>5507.5</v>
      </c>
      <c r="AD143">
        <v>5504.1</v>
      </c>
      <c r="AE143">
        <v>5516.3</v>
      </c>
      <c r="AF143">
        <v>5522.5</v>
      </c>
      <c r="AG143">
        <v>5620.6</v>
      </c>
      <c r="AH143">
        <v>5690.2</v>
      </c>
      <c r="AI143">
        <v>5733.8</v>
      </c>
      <c r="AJ143">
        <v>5760.5</v>
      </c>
      <c r="AK143">
        <v>5766.5</v>
      </c>
      <c r="AL143">
        <v>5742.2</v>
      </c>
      <c r="AM143">
        <v>5713.3</v>
      </c>
      <c r="AN143">
        <v>5679.2</v>
      </c>
      <c r="AO143">
        <v>5638</v>
      </c>
      <c r="AP143">
        <v>5586.6</v>
      </c>
      <c r="AQ143">
        <v>5531.5</v>
      </c>
      <c r="AR143">
        <v>5472.8</v>
      </c>
      <c r="AS143">
        <v>5408.9</v>
      </c>
      <c r="AT143">
        <v>5332.3</v>
      </c>
      <c r="AU143">
        <v>5251.3</v>
      </c>
      <c r="AV143">
        <v>5168.1000000000004</v>
      </c>
      <c r="AW143">
        <v>5076.2</v>
      </c>
      <c r="AX143">
        <v>4977</v>
      </c>
      <c r="AY143">
        <v>4870.8</v>
      </c>
      <c r="AZ143">
        <v>4757.2</v>
      </c>
      <c r="BA143">
        <v>4643.1000000000004</v>
      </c>
      <c r="BB143">
        <v>4516.8999999999996</v>
      </c>
      <c r="BC143">
        <v>4383.5</v>
      </c>
      <c r="BD143">
        <v>4243.7</v>
      </c>
      <c r="BE143">
        <v>4096.8999999999996</v>
      </c>
      <c r="BF143">
        <v>3943.6</v>
      </c>
      <c r="BG143">
        <v>3783.8</v>
      </c>
      <c r="BH143">
        <v>3617.4</v>
      </c>
      <c r="BI143">
        <v>3444.4</v>
      </c>
      <c r="BJ143">
        <v>3265</v>
      </c>
      <c r="BK143">
        <v>3079</v>
      </c>
    </row>
    <row r="144" spans="1:63">
      <c r="A144" t="s">
        <v>101</v>
      </c>
      <c r="B144" t="s">
        <v>74</v>
      </c>
      <c r="C144">
        <v>58.9</v>
      </c>
      <c r="D144">
        <v>59.6</v>
      </c>
      <c r="E144">
        <v>57.2</v>
      </c>
      <c r="F144">
        <v>58.6</v>
      </c>
      <c r="G144">
        <v>58</v>
      </c>
      <c r="H144">
        <v>55.1</v>
      </c>
      <c r="I144">
        <v>57.3</v>
      </c>
      <c r="J144">
        <v>51.6</v>
      </c>
      <c r="K144">
        <v>42.9</v>
      </c>
      <c r="L144">
        <v>42.5</v>
      </c>
      <c r="M144">
        <v>48.6</v>
      </c>
      <c r="N144">
        <v>60.1</v>
      </c>
      <c r="O144">
        <v>50.3</v>
      </c>
      <c r="P144">
        <v>65.2</v>
      </c>
      <c r="Q144">
        <v>66</v>
      </c>
      <c r="R144">
        <v>48</v>
      </c>
      <c r="S144">
        <v>54.1</v>
      </c>
      <c r="T144">
        <v>57.7</v>
      </c>
      <c r="U144">
        <v>56.9</v>
      </c>
      <c r="V144">
        <v>56.2</v>
      </c>
      <c r="W144">
        <v>53.2</v>
      </c>
      <c r="X144">
        <v>53.1</v>
      </c>
      <c r="Y144">
        <v>58.7</v>
      </c>
      <c r="Z144">
        <v>56.5</v>
      </c>
      <c r="AA144">
        <v>56.5</v>
      </c>
      <c r="AB144">
        <v>56.5</v>
      </c>
      <c r="AC144">
        <v>56.5</v>
      </c>
      <c r="AD144">
        <v>56.5</v>
      </c>
      <c r="AE144">
        <v>56.5</v>
      </c>
      <c r="AF144">
        <v>54.6</v>
      </c>
      <c r="AG144">
        <v>51</v>
      </c>
      <c r="AH144">
        <v>51</v>
      </c>
      <c r="AI144">
        <v>50.6</v>
      </c>
      <c r="AJ144">
        <v>50.8</v>
      </c>
      <c r="AK144">
        <v>52.7</v>
      </c>
      <c r="AL144">
        <v>52.9</v>
      </c>
      <c r="AM144">
        <v>52.8</v>
      </c>
      <c r="AN144">
        <v>53</v>
      </c>
      <c r="AO144">
        <v>53.4</v>
      </c>
      <c r="AP144">
        <v>53.4</v>
      </c>
      <c r="AQ144">
        <v>53.4</v>
      </c>
      <c r="AR144">
        <v>53.2</v>
      </c>
      <c r="AS144">
        <v>52.3</v>
      </c>
      <c r="AT144">
        <v>51.6</v>
      </c>
      <c r="AU144">
        <v>51.3</v>
      </c>
      <c r="AV144">
        <v>50.7</v>
      </c>
      <c r="AW144">
        <v>50.4</v>
      </c>
      <c r="AX144">
        <v>50.4</v>
      </c>
      <c r="AY144">
        <v>50.4</v>
      </c>
      <c r="AZ144">
        <v>50.4</v>
      </c>
      <c r="BA144">
        <v>49.4</v>
      </c>
      <c r="BB144">
        <v>47.6</v>
      </c>
      <c r="BC144">
        <v>43.1</v>
      </c>
      <c r="BD144">
        <v>41.9</v>
      </c>
      <c r="BE144">
        <v>42</v>
      </c>
      <c r="BF144">
        <v>41.6</v>
      </c>
      <c r="BG144">
        <v>41.3</v>
      </c>
      <c r="BH144">
        <v>41.2</v>
      </c>
      <c r="BI144">
        <v>41.4</v>
      </c>
      <c r="BJ144">
        <v>41.7</v>
      </c>
      <c r="BK144">
        <v>41.1</v>
      </c>
    </row>
    <row r="145" spans="1:63">
      <c r="A145" t="s">
        <v>101</v>
      </c>
      <c r="B145" t="s">
        <v>109</v>
      </c>
      <c r="C145">
        <v>3.8</v>
      </c>
      <c r="D145">
        <v>4.5</v>
      </c>
      <c r="E145">
        <v>5.2</v>
      </c>
      <c r="F145">
        <v>5.5</v>
      </c>
      <c r="G145">
        <v>5.4</v>
      </c>
      <c r="H145">
        <v>6.1</v>
      </c>
      <c r="I145">
        <v>8.9</v>
      </c>
      <c r="J145">
        <v>15.8</v>
      </c>
      <c r="K145">
        <v>18.3</v>
      </c>
      <c r="L145">
        <v>22.6</v>
      </c>
      <c r="M145">
        <v>30.1</v>
      </c>
      <c r="N145">
        <v>38.6</v>
      </c>
      <c r="O145">
        <v>45.9</v>
      </c>
      <c r="P145">
        <v>54.3</v>
      </c>
      <c r="Q145">
        <v>64.599999999999994</v>
      </c>
      <c r="R145">
        <v>74.2</v>
      </c>
      <c r="S145">
        <v>81.2</v>
      </c>
      <c r="T145">
        <v>90.1</v>
      </c>
      <c r="U145">
        <v>107.1</v>
      </c>
      <c r="V145">
        <v>134.9</v>
      </c>
      <c r="W145">
        <v>167.6</v>
      </c>
      <c r="X145">
        <v>207.8</v>
      </c>
      <c r="Y145">
        <v>251</v>
      </c>
      <c r="Z145">
        <v>299.8</v>
      </c>
      <c r="AA145">
        <v>324.3</v>
      </c>
      <c r="AB145">
        <v>429</v>
      </c>
      <c r="AC145">
        <v>521.70000000000005</v>
      </c>
      <c r="AD145">
        <v>614.29999999999995</v>
      </c>
      <c r="AE145">
        <v>735.7</v>
      </c>
      <c r="AF145">
        <v>828.1</v>
      </c>
      <c r="AG145">
        <v>935.9</v>
      </c>
      <c r="AH145">
        <v>975.5</v>
      </c>
      <c r="AI145">
        <v>1014.8</v>
      </c>
      <c r="AJ145">
        <v>1054.5999999999999</v>
      </c>
      <c r="AK145">
        <v>1096.0999999999999</v>
      </c>
      <c r="AL145">
        <v>1141</v>
      </c>
      <c r="AM145">
        <v>1194.8</v>
      </c>
      <c r="AN145">
        <v>1246.4000000000001</v>
      </c>
      <c r="AO145">
        <v>1295.2</v>
      </c>
      <c r="AP145">
        <v>1346.5</v>
      </c>
      <c r="AQ145">
        <v>1397.7</v>
      </c>
      <c r="AR145">
        <v>1452.9</v>
      </c>
      <c r="AS145">
        <v>1507.7</v>
      </c>
      <c r="AT145">
        <v>1548.9</v>
      </c>
      <c r="AU145">
        <v>1588.8</v>
      </c>
      <c r="AV145">
        <v>1653.7</v>
      </c>
      <c r="AW145">
        <v>1703.7</v>
      </c>
      <c r="AX145">
        <v>1748</v>
      </c>
      <c r="AY145">
        <v>1788.4</v>
      </c>
      <c r="AZ145">
        <v>1822.4</v>
      </c>
      <c r="BA145">
        <v>1894.7</v>
      </c>
      <c r="BB145">
        <v>1929.9</v>
      </c>
      <c r="BC145">
        <v>1961.2</v>
      </c>
      <c r="BD145">
        <v>1988.6</v>
      </c>
      <c r="BE145">
        <v>2013.9</v>
      </c>
      <c r="BF145">
        <v>2035.8</v>
      </c>
      <c r="BG145">
        <v>2056.9</v>
      </c>
      <c r="BH145">
        <v>2077.5</v>
      </c>
      <c r="BI145">
        <v>2096.1999999999998</v>
      </c>
      <c r="BJ145">
        <v>2114.3000000000002</v>
      </c>
      <c r="BK145">
        <v>2132.6</v>
      </c>
    </row>
    <row r="146" spans="1:63">
      <c r="A146" t="s">
        <v>101</v>
      </c>
      <c r="B146" t="s">
        <v>53</v>
      </c>
      <c r="C146">
        <v>203.4</v>
      </c>
      <c r="D146">
        <v>207.1</v>
      </c>
      <c r="E146">
        <v>220.5</v>
      </c>
      <c r="F146">
        <v>213.3</v>
      </c>
      <c r="G146">
        <v>210</v>
      </c>
      <c r="H146">
        <v>209.4</v>
      </c>
      <c r="I146">
        <v>212.3</v>
      </c>
      <c r="J146">
        <v>220.4</v>
      </c>
      <c r="K146">
        <v>234.3</v>
      </c>
      <c r="L146">
        <v>168.6</v>
      </c>
      <c r="M146">
        <v>200.8</v>
      </c>
      <c r="N146">
        <v>190.9</v>
      </c>
      <c r="O146">
        <v>192.4</v>
      </c>
      <c r="P146">
        <v>201.1</v>
      </c>
      <c r="Q146">
        <v>201</v>
      </c>
      <c r="R146">
        <v>212.8</v>
      </c>
      <c r="S146">
        <v>211.6</v>
      </c>
      <c r="T146">
        <v>224.6</v>
      </c>
      <c r="U146">
        <v>215.4</v>
      </c>
      <c r="V146">
        <v>203.3</v>
      </c>
      <c r="W146">
        <v>194</v>
      </c>
      <c r="X146">
        <v>197.1</v>
      </c>
      <c r="Y146">
        <v>197</v>
      </c>
      <c r="Z146">
        <v>166.9</v>
      </c>
      <c r="AA146">
        <v>170.8</v>
      </c>
      <c r="AB146">
        <v>173.9</v>
      </c>
      <c r="AC146">
        <v>180.7</v>
      </c>
      <c r="AD146">
        <v>188.3</v>
      </c>
      <c r="AE146">
        <v>196.4</v>
      </c>
      <c r="AF146">
        <v>204.3</v>
      </c>
      <c r="AG146">
        <v>211.8</v>
      </c>
      <c r="AH146">
        <v>220.8</v>
      </c>
      <c r="AI146">
        <v>230.1</v>
      </c>
      <c r="AJ146">
        <v>239.4</v>
      </c>
      <c r="AK146">
        <v>249</v>
      </c>
      <c r="AL146">
        <v>257.39999999999998</v>
      </c>
      <c r="AM146">
        <v>267</v>
      </c>
      <c r="AN146">
        <v>276.5</v>
      </c>
      <c r="AO146">
        <v>286</v>
      </c>
      <c r="AP146">
        <v>295.2</v>
      </c>
      <c r="AQ146">
        <v>304.2</v>
      </c>
      <c r="AR146">
        <v>308.3</v>
      </c>
      <c r="AS146">
        <v>312.39999999999998</v>
      </c>
      <c r="AT146">
        <v>316.3</v>
      </c>
      <c r="AU146">
        <v>319.89999999999998</v>
      </c>
      <c r="AV146">
        <v>323.60000000000002</v>
      </c>
      <c r="AW146">
        <v>327.10000000000002</v>
      </c>
      <c r="AX146">
        <v>330.6</v>
      </c>
      <c r="AY146">
        <v>333.9</v>
      </c>
      <c r="AZ146">
        <v>337.2</v>
      </c>
      <c r="BA146">
        <v>340.4</v>
      </c>
      <c r="BB146">
        <v>342.4</v>
      </c>
      <c r="BC146">
        <v>344.3</v>
      </c>
      <c r="BD146">
        <v>346.2</v>
      </c>
      <c r="BE146">
        <v>344.2</v>
      </c>
      <c r="BF146">
        <v>345.9</v>
      </c>
      <c r="BG146">
        <v>347.2</v>
      </c>
      <c r="BH146">
        <v>348</v>
      </c>
      <c r="BI146">
        <v>349.6</v>
      </c>
      <c r="BJ146">
        <v>351</v>
      </c>
      <c r="BK146">
        <v>352.4</v>
      </c>
    </row>
    <row r="147" spans="1:63">
      <c r="A147" t="s">
        <v>101</v>
      </c>
      <c r="B147" t="s">
        <v>26</v>
      </c>
      <c r="C147">
        <v>7.5</v>
      </c>
      <c r="D147">
        <v>5.9</v>
      </c>
      <c r="E147">
        <v>6.2</v>
      </c>
      <c r="F147">
        <v>6.2</v>
      </c>
      <c r="G147">
        <v>6.5</v>
      </c>
      <c r="H147">
        <v>4.3</v>
      </c>
      <c r="I147">
        <v>4.3</v>
      </c>
      <c r="J147">
        <v>4.2</v>
      </c>
      <c r="K147">
        <v>4.3</v>
      </c>
      <c r="L147">
        <v>3.8</v>
      </c>
      <c r="M147">
        <v>4.2</v>
      </c>
      <c r="N147">
        <v>4.3</v>
      </c>
      <c r="O147">
        <v>4.5</v>
      </c>
      <c r="P147">
        <v>4.5999999999999996</v>
      </c>
      <c r="Q147">
        <v>4.2</v>
      </c>
      <c r="R147">
        <v>3.9</v>
      </c>
      <c r="S147">
        <v>3.9</v>
      </c>
      <c r="T147">
        <v>3.8</v>
      </c>
      <c r="U147">
        <v>3.8</v>
      </c>
      <c r="V147">
        <v>3.6</v>
      </c>
      <c r="W147">
        <v>3.7</v>
      </c>
      <c r="X147">
        <v>3.8</v>
      </c>
      <c r="Y147">
        <v>3.6</v>
      </c>
      <c r="Z147">
        <v>16</v>
      </c>
      <c r="AA147">
        <v>15.9</v>
      </c>
      <c r="AB147">
        <v>15.8</v>
      </c>
      <c r="AC147">
        <v>15.6</v>
      </c>
      <c r="AD147">
        <v>15.6</v>
      </c>
      <c r="AE147">
        <v>15.5</v>
      </c>
      <c r="AF147">
        <v>15.4</v>
      </c>
      <c r="AG147">
        <v>15.3</v>
      </c>
      <c r="AH147">
        <v>15.2</v>
      </c>
      <c r="AI147">
        <v>15.1</v>
      </c>
      <c r="AJ147">
        <v>15</v>
      </c>
      <c r="AK147">
        <v>14.9</v>
      </c>
      <c r="AL147">
        <v>14.8</v>
      </c>
      <c r="AM147">
        <v>14.7</v>
      </c>
      <c r="AN147">
        <v>14.6</v>
      </c>
      <c r="AO147">
        <v>14.5</v>
      </c>
      <c r="AP147">
        <v>14.5</v>
      </c>
      <c r="AQ147">
        <v>14.4</v>
      </c>
      <c r="AR147">
        <v>14.3</v>
      </c>
      <c r="AS147">
        <v>14.2</v>
      </c>
      <c r="AT147">
        <v>14.1</v>
      </c>
      <c r="AU147">
        <v>14</v>
      </c>
      <c r="AV147">
        <v>13.9</v>
      </c>
      <c r="AW147">
        <v>13.8</v>
      </c>
      <c r="AX147">
        <v>13.8</v>
      </c>
      <c r="AY147">
        <v>13.7</v>
      </c>
      <c r="AZ147">
        <v>13.6</v>
      </c>
      <c r="BA147">
        <v>13.5</v>
      </c>
      <c r="BB147">
        <v>13.5</v>
      </c>
      <c r="BC147">
        <v>13.4</v>
      </c>
      <c r="BD147">
        <v>13.3</v>
      </c>
      <c r="BE147">
        <v>7.8</v>
      </c>
      <c r="BF147">
        <v>7</v>
      </c>
      <c r="BG147">
        <v>5.9</v>
      </c>
      <c r="BH147">
        <v>3.1</v>
      </c>
      <c r="BI147">
        <v>2.4</v>
      </c>
      <c r="BJ147">
        <v>2.4</v>
      </c>
      <c r="BK147">
        <v>2.2999999999999998</v>
      </c>
    </row>
    <row r="168" spans="1:63" s="1" customFormat="1">
      <c r="A168" s="3" t="s">
        <v>10</v>
      </c>
      <c r="B168" s="3" t="s">
        <v>9</v>
      </c>
      <c r="C168" s="3">
        <v>2000</v>
      </c>
      <c r="D168" s="3">
        <v>2001</v>
      </c>
      <c r="E168" s="3">
        <v>2002</v>
      </c>
      <c r="F168" s="3">
        <v>2003</v>
      </c>
      <c r="G168" s="3">
        <v>2004</v>
      </c>
      <c r="H168" s="3">
        <v>2005</v>
      </c>
      <c r="I168" s="3">
        <v>2006</v>
      </c>
      <c r="J168" s="3">
        <v>2007</v>
      </c>
      <c r="K168" s="3">
        <v>2008</v>
      </c>
      <c r="L168" s="3">
        <v>2009</v>
      </c>
      <c r="M168" s="3">
        <v>2010</v>
      </c>
      <c r="N168" s="3">
        <v>2011</v>
      </c>
      <c r="O168" s="3">
        <v>2012</v>
      </c>
      <c r="P168" s="3">
        <v>2013</v>
      </c>
      <c r="Q168" s="3">
        <v>2014</v>
      </c>
      <c r="R168" s="3">
        <v>2015</v>
      </c>
      <c r="S168" s="3">
        <v>2016</v>
      </c>
      <c r="T168" s="3">
        <v>2017</v>
      </c>
      <c r="U168" s="3">
        <v>2018</v>
      </c>
      <c r="V168" s="3">
        <v>2019</v>
      </c>
      <c r="W168" s="3">
        <v>2020</v>
      </c>
      <c r="X168" s="3">
        <v>2021</v>
      </c>
      <c r="Y168" s="3">
        <v>2022</v>
      </c>
      <c r="Z168" s="3">
        <v>2023</v>
      </c>
      <c r="AA168" s="3">
        <v>2024</v>
      </c>
      <c r="AB168" s="3">
        <v>2025</v>
      </c>
      <c r="AC168" s="3">
        <v>2026</v>
      </c>
      <c r="AD168" s="3">
        <v>2027</v>
      </c>
      <c r="AE168" s="3">
        <v>2028</v>
      </c>
      <c r="AF168" s="3">
        <v>2029</v>
      </c>
      <c r="AG168" s="3">
        <v>2030</v>
      </c>
      <c r="AH168" s="3">
        <v>2031</v>
      </c>
      <c r="AI168" s="3">
        <v>2032</v>
      </c>
      <c r="AJ168" s="3">
        <v>2033</v>
      </c>
      <c r="AK168" s="3">
        <v>2034</v>
      </c>
      <c r="AL168" s="3">
        <v>2035</v>
      </c>
      <c r="AM168" s="3">
        <v>2036</v>
      </c>
      <c r="AN168" s="3">
        <v>2037</v>
      </c>
      <c r="AO168" s="3">
        <v>2038</v>
      </c>
      <c r="AP168" s="3">
        <v>2039</v>
      </c>
      <c r="AQ168" s="3">
        <v>2040</v>
      </c>
      <c r="AR168" s="3">
        <v>2041</v>
      </c>
      <c r="AS168" s="3">
        <v>2042</v>
      </c>
      <c r="AT168" s="3">
        <v>2043</v>
      </c>
      <c r="AU168" s="3">
        <v>2044</v>
      </c>
      <c r="AV168" s="3">
        <v>2045</v>
      </c>
      <c r="AW168" s="3">
        <v>2046</v>
      </c>
      <c r="AX168" s="3">
        <v>2047</v>
      </c>
      <c r="AY168" s="3">
        <v>2048</v>
      </c>
      <c r="AZ168" s="3">
        <v>2049</v>
      </c>
      <c r="BA168" s="3">
        <v>2050</v>
      </c>
      <c r="BB168" s="3">
        <v>2051</v>
      </c>
      <c r="BC168" s="3">
        <v>2052</v>
      </c>
      <c r="BD168" s="3">
        <v>2053</v>
      </c>
      <c r="BE168" s="3">
        <v>2054</v>
      </c>
      <c r="BF168" s="3">
        <v>2055</v>
      </c>
      <c r="BG168" s="3">
        <v>2056</v>
      </c>
      <c r="BH168" s="3">
        <v>2057</v>
      </c>
      <c r="BI168" s="3">
        <v>2058</v>
      </c>
      <c r="BJ168" s="3">
        <v>2059</v>
      </c>
      <c r="BK168" s="3">
        <v>2060</v>
      </c>
    </row>
    <row r="169" spans="1:63">
      <c r="A169" t="s">
        <v>110</v>
      </c>
      <c r="B169" t="s">
        <v>22</v>
      </c>
      <c r="C169">
        <v>2015.8</v>
      </c>
      <c r="D169">
        <v>2018.5</v>
      </c>
      <c r="E169">
        <v>2034.8</v>
      </c>
      <c r="F169">
        <v>2015.7</v>
      </c>
      <c r="G169">
        <v>2089.1999999999998</v>
      </c>
      <c r="H169">
        <v>2136.6999999999998</v>
      </c>
      <c r="I169">
        <v>2164.5</v>
      </c>
      <c r="J169">
        <v>2172.8000000000002</v>
      </c>
      <c r="K169">
        <v>2156.3000000000002</v>
      </c>
      <c r="L169">
        <v>2205.1999999999998</v>
      </c>
      <c r="M169">
        <v>2113.1</v>
      </c>
      <c r="N169">
        <v>2013.8</v>
      </c>
      <c r="O169">
        <v>1968.8</v>
      </c>
      <c r="P169">
        <v>1831.2</v>
      </c>
      <c r="Q169">
        <v>1736.6</v>
      </c>
      <c r="R169">
        <v>1797</v>
      </c>
      <c r="S169">
        <v>1863.1</v>
      </c>
      <c r="T169">
        <v>1996.8</v>
      </c>
      <c r="U169">
        <v>1930.5</v>
      </c>
      <c r="V169">
        <v>1956.7</v>
      </c>
      <c r="W169">
        <v>1782.6</v>
      </c>
      <c r="X169">
        <v>1684</v>
      </c>
      <c r="Y169">
        <v>1567</v>
      </c>
      <c r="Z169">
        <v>1487.9</v>
      </c>
      <c r="AA169">
        <v>1531.8</v>
      </c>
      <c r="AB169">
        <v>1164.9000000000001</v>
      </c>
      <c r="AC169">
        <v>927.6</v>
      </c>
      <c r="AD169">
        <v>770.6</v>
      </c>
      <c r="AE169">
        <v>572.20000000000005</v>
      </c>
      <c r="AF169">
        <v>385.9</v>
      </c>
      <c r="AG169">
        <v>326</v>
      </c>
      <c r="AH169">
        <v>293.39999999999998</v>
      </c>
      <c r="AI169">
        <v>235.6</v>
      </c>
      <c r="AJ169">
        <v>229.3</v>
      </c>
      <c r="AK169">
        <v>223.5</v>
      </c>
      <c r="AL169">
        <v>217.8</v>
      </c>
      <c r="AM169">
        <v>171.6</v>
      </c>
      <c r="AN169">
        <v>165.9</v>
      </c>
      <c r="AO169">
        <v>159.69999999999999</v>
      </c>
      <c r="AP169">
        <v>92.5</v>
      </c>
      <c r="AQ169">
        <v>85.9</v>
      </c>
      <c r="AR169">
        <v>79.400000000000006</v>
      </c>
      <c r="AS169">
        <v>73</v>
      </c>
      <c r="AT169">
        <v>66.599999999999994</v>
      </c>
      <c r="AU169">
        <v>60.3</v>
      </c>
      <c r="AV169">
        <v>54.1</v>
      </c>
      <c r="AW169">
        <v>48</v>
      </c>
      <c r="AX169">
        <v>42.1</v>
      </c>
      <c r="AY169">
        <v>36.299999999999997</v>
      </c>
      <c r="AZ169">
        <v>30.7</v>
      </c>
      <c r="BA169">
        <v>25.2</v>
      </c>
      <c r="BB169">
        <v>21.4</v>
      </c>
      <c r="BC169">
        <v>18.8</v>
      </c>
      <c r="BD169">
        <v>16.600000000000001</v>
      </c>
      <c r="BE169">
        <v>14.9</v>
      </c>
      <c r="BF169">
        <v>13.6</v>
      </c>
      <c r="BG169">
        <v>12.5</v>
      </c>
      <c r="BH169">
        <v>11.5</v>
      </c>
      <c r="BI169">
        <v>10.5</v>
      </c>
      <c r="BJ169">
        <v>9.5</v>
      </c>
      <c r="BK169">
        <v>8.6</v>
      </c>
    </row>
    <row r="170" spans="1:63">
      <c r="A170" t="s">
        <v>110</v>
      </c>
      <c r="B170" t="s">
        <v>23</v>
      </c>
      <c r="C170">
        <v>1429.9</v>
      </c>
      <c r="D170">
        <v>1281.4000000000001</v>
      </c>
      <c r="E170">
        <v>1360.8</v>
      </c>
      <c r="F170">
        <v>1480.6</v>
      </c>
      <c r="G170">
        <v>1488</v>
      </c>
      <c r="H170">
        <v>1545.5</v>
      </c>
      <c r="I170">
        <v>1532.4</v>
      </c>
      <c r="J170">
        <v>1543.2</v>
      </c>
      <c r="K170">
        <v>1653.7</v>
      </c>
      <c r="L170">
        <v>1652.5</v>
      </c>
      <c r="M170">
        <v>1742.3</v>
      </c>
      <c r="N170">
        <v>1806.9</v>
      </c>
      <c r="O170">
        <v>1845.3</v>
      </c>
      <c r="P170">
        <v>1883.9</v>
      </c>
      <c r="Q170">
        <v>1856.8</v>
      </c>
      <c r="R170">
        <v>1777</v>
      </c>
      <c r="S170">
        <v>1793.7</v>
      </c>
      <c r="T170">
        <v>1796.1</v>
      </c>
      <c r="U170">
        <v>1844</v>
      </c>
      <c r="V170">
        <v>1840</v>
      </c>
      <c r="W170">
        <v>1857.5</v>
      </c>
      <c r="X170">
        <v>1777.4</v>
      </c>
      <c r="Y170">
        <v>1806.6</v>
      </c>
      <c r="Z170">
        <v>1974.1</v>
      </c>
      <c r="AA170">
        <v>2016.8</v>
      </c>
      <c r="AB170">
        <v>2014.5</v>
      </c>
      <c r="AC170">
        <v>2009.5</v>
      </c>
      <c r="AD170">
        <v>2000.5</v>
      </c>
      <c r="AE170">
        <v>1985</v>
      </c>
      <c r="AF170">
        <v>1963.3</v>
      </c>
      <c r="AG170">
        <v>1935.6</v>
      </c>
      <c r="AH170">
        <v>1901.2</v>
      </c>
      <c r="AI170">
        <v>1861.2</v>
      </c>
      <c r="AJ170">
        <v>1816.4</v>
      </c>
      <c r="AK170">
        <v>1767</v>
      </c>
      <c r="AL170">
        <v>1713.4</v>
      </c>
      <c r="AM170">
        <v>1655.7</v>
      </c>
      <c r="AN170">
        <v>1606.7</v>
      </c>
      <c r="AO170">
        <v>1547.5</v>
      </c>
      <c r="AP170">
        <v>1484.4</v>
      </c>
      <c r="AQ170">
        <v>1420.9</v>
      </c>
      <c r="AR170">
        <v>1359.3</v>
      </c>
      <c r="AS170">
        <v>1298</v>
      </c>
      <c r="AT170">
        <v>1237.3</v>
      </c>
      <c r="AU170">
        <v>1177.9000000000001</v>
      </c>
      <c r="AV170">
        <v>1120.0999999999999</v>
      </c>
      <c r="AW170">
        <v>1064</v>
      </c>
      <c r="AX170">
        <v>1009.8</v>
      </c>
      <c r="AY170">
        <v>957.6</v>
      </c>
      <c r="AZ170">
        <v>908.6</v>
      </c>
      <c r="BA170">
        <v>859.4</v>
      </c>
      <c r="BB170">
        <v>815.2</v>
      </c>
      <c r="BC170">
        <v>774.1</v>
      </c>
      <c r="BD170">
        <v>735.6</v>
      </c>
      <c r="BE170">
        <v>699.7</v>
      </c>
      <c r="BF170">
        <v>666.2</v>
      </c>
      <c r="BG170">
        <v>634.9</v>
      </c>
      <c r="BH170">
        <v>605.70000000000005</v>
      </c>
      <c r="BI170">
        <v>582.9</v>
      </c>
      <c r="BJ170">
        <v>557.29999999999995</v>
      </c>
      <c r="BK170">
        <v>532.5</v>
      </c>
    </row>
    <row r="171" spans="1:63">
      <c r="A171" t="s">
        <v>110</v>
      </c>
      <c r="B171" t="s">
        <v>24</v>
      </c>
      <c r="C171">
        <v>807</v>
      </c>
      <c r="D171">
        <v>850.4</v>
      </c>
      <c r="E171">
        <v>788.5</v>
      </c>
      <c r="F171">
        <v>856.6</v>
      </c>
      <c r="G171">
        <v>859.9</v>
      </c>
      <c r="H171">
        <v>794.3</v>
      </c>
      <c r="I171">
        <v>965.1</v>
      </c>
      <c r="J171">
        <v>1096.5</v>
      </c>
      <c r="K171">
        <v>1184.8</v>
      </c>
      <c r="L171">
        <v>1212.2</v>
      </c>
      <c r="M171">
        <v>1176.7</v>
      </c>
      <c r="N171">
        <v>1215.5</v>
      </c>
      <c r="O171">
        <v>1159.8</v>
      </c>
      <c r="P171">
        <v>1317.7</v>
      </c>
      <c r="Q171">
        <v>1385.6</v>
      </c>
      <c r="R171">
        <v>1390.4</v>
      </c>
      <c r="S171">
        <v>1276.4000000000001</v>
      </c>
      <c r="T171">
        <v>1312.6</v>
      </c>
      <c r="U171">
        <v>1363.2</v>
      </c>
      <c r="V171">
        <v>1422.8</v>
      </c>
      <c r="W171">
        <v>1556.9</v>
      </c>
      <c r="X171">
        <v>1529.8</v>
      </c>
      <c r="Y171">
        <v>1441.7</v>
      </c>
      <c r="Z171">
        <v>1369.2</v>
      </c>
      <c r="AA171">
        <v>1297.7</v>
      </c>
      <c r="AB171">
        <v>1393.8</v>
      </c>
      <c r="AC171">
        <v>1429.9</v>
      </c>
      <c r="AD171">
        <v>1407.6</v>
      </c>
      <c r="AE171">
        <v>1361.8</v>
      </c>
      <c r="AF171">
        <v>1383.8</v>
      </c>
      <c r="AG171">
        <v>1280</v>
      </c>
      <c r="AH171">
        <v>1316.6</v>
      </c>
      <c r="AI171">
        <v>1378.2</v>
      </c>
      <c r="AJ171">
        <v>1398.8</v>
      </c>
      <c r="AK171">
        <v>1415.1</v>
      </c>
      <c r="AL171">
        <v>1413.7</v>
      </c>
      <c r="AM171">
        <v>1426.8</v>
      </c>
      <c r="AN171">
        <v>1412.1</v>
      </c>
      <c r="AO171">
        <v>1404.5</v>
      </c>
      <c r="AP171">
        <v>1437.4</v>
      </c>
      <c r="AQ171">
        <v>1412.5</v>
      </c>
      <c r="AR171">
        <v>1373.9</v>
      </c>
      <c r="AS171">
        <v>1333.5</v>
      </c>
      <c r="AT171">
        <v>1317.1</v>
      </c>
      <c r="AU171">
        <v>1299.9000000000001</v>
      </c>
      <c r="AV171">
        <v>1214.9000000000001</v>
      </c>
      <c r="AW171">
        <v>1161.8</v>
      </c>
      <c r="AX171">
        <v>1118.3</v>
      </c>
      <c r="AY171">
        <v>1081</v>
      </c>
      <c r="AZ171">
        <v>1054.5</v>
      </c>
      <c r="BA171">
        <v>933.7</v>
      </c>
      <c r="BB171">
        <v>899.5</v>
      </c>
      <c r="BC171">
        <v>874.8</v>
      </c>
      <c r="BD171">
        <v>848.2</v>
      </c>
      <c r="BE171">
        <v>828.4</v>
      </c>
      <c r="BF171">
        <v>808.4</v>
      </c>
      <c r="BG171">
        <v>788.2</v>
      </c>
      <c r="BH171">
        <v>768</v>
      </c>
      <c r="BI171">
        <v>748.1</v>
      </c>
      <c r="BJ171">
        <v>728</v>
      </c>
      <c r="BK171">
        <v>706.1</v>
      </c>
    </row>
    <row r="172" spans="1:63">
      <c r="A172" t="s">
        <v>110</v>
      </c>
      <c r="B172" t="s">
        <v>74</v>
      </c>
      <c r="C172">
        <v>58.9</v>
      </c>
      <c r="D172">
        <v>59.6</v>
      </c>
      <c r="E172">
        <v>57.2</v>
      </c>
      <c r="F172">
        <v>58.6</v>
      </c>
      <c r="G172">
        <v>58</v>
      </c>
      <c r="H172">
        <v>55.1</v>
      </c>
      <c r="I172">
        <v>57.3</v>
      </c>
      <c r="J172">
        <v>51.6</v>
      </c>
      <c r="K172">
        <v>42.9</v>
      </c>
      <c r="L172">
        <v>42.5</v>
      </c>
      <c r="M172">
        <v>48.6</v>
      </c>
      <c r="N172">
        <v>60.1</v>
      </c>
      <c r="O172">
        <v>50.3</v>
      </c>
      <c r="P172">
        <v>65.2</v>
      </c>
      <c r="Q172">
        <v>66</v>
      </c>
      <c r="R172">
        <v>48</v>
      </c>
      <c r="S172">
        <v>54.1</v>
      </c>
      <c r="T172">
        <v>57.7</v>
      </c>
      <c r="U172">
        <v>56.9</v>
      </c>
      <c r="V172">
        <v>56.2</v>
      </c>
      <c r="W172">
        <v>53.2</v>
      </c>
      <c r="X172">
        <v>53.1</v>
      </c>
      <c r="Y172">
        <v>58.7</v>
      </c>
      <c r="Z172">
        <v>56.5</v>
      </c>
      <c r="AA172">
        <v>56.5</v>
      </c>
      <c r="AB172">
        <v>56.5</v>
      </c>
      <c r="AC172">
        <v>56.5</v>
      </c>
      <c r="AD172">
        <v>56.5</v>
      </c>
      <c r="AE172">
        <v>56.5</v>
      </c>
      <c r="AF172">
        <v>54.6</v>
      </c>
      <c r="AG172">
        <v>51</v>
      </c>
      <c r="AH172">
        <v>51</v>
      </c>
      <c r="AI172">
        <v>50.6</v>
      </c>
      <c r="AJ172">
        <v>50.8</v>
      </c>
      <c r="AK172">
        <v>52.7</v>
      </c>
      <c r="AL172">
        <v>52.9</v>
      </c>
      <c r="AM172">
        <v>52.8</v>
      </c>
      <c r="AN172">
        <v>53</v>
      </c>
      <c r="AO172">
        <v>53.4</v>
      </c>
      <c r="AP172">
        <v>53.4</v>
      </c>
      <c r="AQ172">
        <v>53.4</v>
      </c>
      <c r="AR172">
        <v>53.2</v>
      </c>
      <c r="AS172">
        <v>52.3</v>
      </c>
      <c r="AT172">
        <v>51.6</v>
      </c>
      <c r="AU172">
        <v>51.3</v>
      </c>
      <c r="AV172">
        <v>50.7</v>
      </c>
      <c r="AW172">
        <v>50.4</v>
      </c>
      <c r="AX172">
        <v>50.4</v>
      </c>
      <c r="AY172">
        <v>50.4</v>
      </c>
      <c r="AZ172">
        <v>50.4</v>
      </c>
      <c r="BA172">
        <v>49.4</v>
      </c>
      <c r="BB172">
        <v>47.6</v>
      </c>
      <c r="BC172">
        <v>43.1</v>
      </c>
      <c r="BD172">
        <v>41.9</v>
      </c>
      <c r="BE172">
        <v>42</v>
      </c>
      <c r="BF172">
        <v>41.6</v>
      </c>
      <c r="BG172">
        <v>41.3</v>
      </c>
      <c r="BH172">
        <v>41.2</v>
      </c>
      <c r="BI172">
        <v>41.4</v>
      </c>
      <c r="BJ172">
        <v>41.7</v>
      </c>
      <c r="BK172">
        <v>41.1</v>
      </c>
    </row>
    <row r="173" spans="1:63">
      <c r="A173" t="s">
        <v>110</v>
      </c>
      <c r="B173" t="s">
        <v>109</v>
      </c>
      <c r="C173">
        <v>3.8</v>
      </c>
      <c r="D173">
        <v>4.5</v>
      </c>
      <c r="E173">
        <v>5.2</v>
      </c>
      <c r="F173">
        <v>5.5</v>
      </c>
      <c r="G173">
        <v>5.4</v>
      </c>
      <c r="H173">
        <v>6.1</v>
      </c>
      <c r="I173">
        <v>8.9</v>
      </c>
      <c r="J173">
        <v>15.8</v>
      </c>
      <c r="K173">
        <v>18.3</v>
      </c>
      <c r="L173">
        <v>22.6</v>
      </c>
      <c r="M173">
        <v>30.1</v>
      </c>
      <c r="N173">
        <v>38.6</v>
      </c>
      <c r="O173">
        <v>45.9</v>
      </c>
      <c r="P173">
        <v>54.3</v>
      </c>
      <c r="Q173">
        <v>64.599999999999994</v>
      </c>
      <c r="R173">
        <v>74.2</v>
      </c>
      <c r="S173">
        <v>81.2</v>
      </c>
      <c r="T173">
        <v>90.1</v>
      </c>
      <c r="U173">
        <v>107.1</v>
      </c>
      <c r="V173">
        <v>134.9</v>
      </c>
      <c r="W173">
        <v>167.6</v>
      </c>
      <c r="X173">
        <v>207.8</v>
      </c>
      <c r="Y173">
        <v>251</v>
      </c>
      <c r="Z173">
        <v>299.8</v>
      </c>
      <c r="AA173">
        <v>324.3</v>
      </c>
      <c r="AB173">
        <v>429</v>
      </c>
      <c r="AC173">
        <v>521.70000000000005</v>
      </c>
      <c r="AD173">
        <v>614.29999999999995</v>
      </c>
      <c r="AE173">
        <v>735.7</v>
      </c>
      <c r="AF173">
        <v>828.1</v>
      </c>
      <c r="AG173">
        <v>935.9</v>
      </c>
      <c r="AH173">
        <v>975.5</v>
      </c>
      <c r="AI173">
        <v>1014.8</v>
      </c>
      <c r="AJ173">
        <v>1054.5999999999999</v>
      </c>
      <c r="AK173">
        <v>1096.0999999999999</v>
      </c>
      <c r="AL173">
        <v>1141</v>
      </c>
      <c r="AM173">
        <v>1194.8</v>
      </c>
      <c r="AN173">
        <v>1246.4000000000001</v>
      </c>
      <c r="AO173">
        <v>1295.2</v>
      </c>
      <c r="AP173">
        <v>1346.5</v>
      </c>
      <c r="AQ173">
        <v>1397.7</v>
      </c>
      <c r="AR173">
        <v>1452.9</v>
      </c>
      <c r="AS173">
        <v>1507.7</v>
      </c>
      <c r="AT173">
        <v>1548.9</v>
      </c>
      <c r="AU173">
        <v>1588.8</v>
      </c>
      <c r="AV173">
        <v>1653.7</v>
      </c>
      <c r="AW173">
        <v>1703.7</v>
      </c>
      <c r="AX173">
        <v>1748</v>
      </c>
      <c r="AY173">
        <v>1788.4</v>
      </c>
      <c r="AZ173">
        <v>1822.4</v>
      </c>
      <c r="BA173">
        <v>1894.7</v>
      </c>
      <c r="BB173">
        <v>1929.9</v>
      </c>
      <c r="BC173">
        <v>1961.2</v>
      </c>
      <c r="BD173">
        <v>1988.6</v>
      </c>
      <c r="BE173">
        <v>2013.9</v>
      </c>
      <c r="BF173">
        <v>2035.8</v>
      </c>
      <c r="BG173">
        <v>2056.9</v>
      </c>
      <c r="BH173">
        <v>2077.5</v>
      </c>
      <c r="BI173">
        <v>2096.1999999999998</v>
      </c>
      <c r="BJ173">
        <v>2114.3000000000002</v>
      </c>
      <c r="BK173">
        <v>2132.6</v>
      </c>
    </row>
    <row r="174" spans="1:63">
      <c r="A174" t="s">
        <v>110</v>
      </c>
      <c r="B174" t="s">
        <v>53</v>
      </c>
      <c r="C174">
        <v>203.4</v>
      </c>
      <c r="D174">
        <v>207.1</v>
      </c>
      <c r="E174">
        <v>220.5</v>
      </c>
      <c r="F174">
        <v>213.3</v>
      </c>
      <c r="G174">
        <v>210</v>
      </c>
      <c r="H174">
        <v>209.4</v>
      </c>
      <c r="I174">
        <v>212.3</v>
      </c>
      <c r="J174">
        <v>220.4</v>
      </c>
      <c r="K174">
        <v>234.3</v>
      </c>
      <c r="L174">
        <v>168.6</v>
      </c>
      <c r="M174">
        <v>200.8</v>
      </c>
      <c r="N174">
        <v>190.9</v>
      </c>
      <c r="O174">
        <v>192.4</v>
      </c>
      <c r="P174">
        <v>201.1</v>
      </c>
      <c r="Q174">
        <v>201</v>
      </c>
      <c r="R174">
        <v>212.8</v>
      </c>
      <c r="S174">
        <v>211.6</v>
      </c>
      <c r="T174">
        <v>224.6</v>
      </c>
      <c r="U174">
        <v>215.4</v>
      </c>
      <c r="V174">
        <v>203.3</v>
      </c>
      <c r="W174">
        <v>194</v>
      </c>
      <c r="X174">
        <v>197.1</v>
      </c>
      <c r="Y174">
        <v>197</v>
      </c>
      <c r="Z174">
        <v>165.4</v>
      </c>
      <c r="AA174">
        <v>167.6</v>
      </c>
      <c r="AB174">
        <v>169</v>
      </c>
      <c r="AC174">
        <v>171.4</v>
      </c>
      <c r="AD174">
        <v>174.4</v>
      </c>
      <c r="AE174">
        <v>177.8</v>
      </c>
      <c r="AF174">
        <v>181</v>
      </c>
      <c r="AG174">
        <v>183.5</v>
      </c>
      <c r="AH174">
        <v>186.3</v>
      </c>
      <c r="AI174">
        <v>189.5</v>
      </c>
      <c r="AJ174">
        <v>192.4</v>
      </c>
      <c r="AK174">
        <v>195.5</v>
      </c>
      <c r="AL174">
        <v>197.3</v>
      </c>
      <c r="AM174">
        <v>200.2</v>
      </c>
      <c r="AN174">
        <v>203</v>
      </c>
      <c r="AO174">
        <v>205.7</v>
      </c>
      <c r="AP174">
        <v>207.9</v>
      </c>
      <c r="AQ174">
        <v>210</v>
      </c>
      <c r="AR174">
        <v>210.3</v>
      </c>
      <c r="AS174">
        <v>210.5</v>
      </c>
      <c r="AT174">
        <v>210.7</v>
      </c>
      <c r="AU174">
        <v>210.4</v>
      </c>
      <c r="AV174">
        <v>210.3</v>
      </c>
      <c r="AW174">
        <v>210.1</v>
      </c>
      <c r="AX174">
        <v>209.8</v>
      </c>
      <c r="AY174">
        <v>209.5</v>
      </c>
      <c r="AZ174">
        <v>209.2</v>
      </c>
      <c r="BA174">
        <v>208.9</v>
      </c>
      <c r="BB174">
        <v>207.4</v>
      </c>
      <c r="BC174">
        <v>205.9</v>
      </c>
      <c r="BD174">
        <v>204.5</v>
      </c>
      <c r="BE174">
        <v>199.3</v>
      </c>
      <c r="BF174">
        <v>198</v>
      </c>
      <c r="BG174">
        <v>196.3</v>
      </c>
      <c r="BH174">
        <v>194.2</v>
      </c>
      <c r="BI174">
        <v>193</v>
      </c>
      <c r="BJ174">
        <v>191.7</v>
      </c>
      <c r="BK174">
        <v>190.4</v>
      </c>
    </row>
    <row r="175" spans="1:63">
      <c r="A175" t="s">
        <v>110</v>
      </c>
      <c r="B175" t="s">
        <v>26</v>
      </c>
      <c r="C175">
        <v>7.5</v>
      </c>
      <c r="D175">
        <v>5.9</v>
      </c>
      <c r="E175">
        <v>6.2</v>
      </c>
      <c r="F175">
        <v>6.2</v>
      </c>
      <c r="G175">
        <v>6.5</v>
      </c>
      <c r="H175">
        <v>4.3</v>
      </c>
      <c r="I175">
        <v>4.3</v>
      </c>
      <c r="J175">
        <v>4.2</v>
      </c>
      <c r="K175">
        <v>4.3</v>
      </c>
      <c r="L175">
        <v>3.8</v>
      </c>
      <c r="M175">
        <v>4.2</v>
      </c>
      <c r="N175">
        <v>4.3</v>
      </c>
      <c r="O175">
        <v>4.5</v>
      </c>
      <c r="P175">
        <v>4.5999999999999996</v>
      </c>
      <c r="Q175">
        <v>4.2</v>
      </c>
      <c r="R175">
        <v>3.9</v>
      </c>
      <c r="S175">
        <v>3.9</v>
      </c>
      <c r="T175">
        <v>3.8</v>
      </c>
      <c r="U175">
        <v>3.8</v>
      </c>
      <c r="V175">
        <v>3.6</v>
      </c>
      <c r="W175">
        <v>3.7</v>
      </c>
      <c r="X175">
        <v>3.8</v>
      </c>
      <c r="Y175">
        <v>3.6</v>
      </c>
      <c r="Z175">
        <v>16</v>
      </c>
      <c r="AA175">
        <v>15.9</v>
      </c>
      <c r="AB175">
        <v>15.8</v>
      </c>
      <c r="AC175">
        <v>15.6</v>
      </c>
      <c r="AD175">
        <v>15.6</v>
      </c>
      <c r="AE175">
        <v>15.5</v>
      </c>
      <c r="AF175">
        <v>15.4</v>
      </c>
      <c r="AG175">
        <v>15.3</v>
      </c>
      <c r="AH175">
        <v>15.2</v>
      </c>
      <c r="AI175">
        <v>15.1</v>
      </c>
      <c r="AJ175">
        <v>15</v>
      </c>
      <c r="AK175">
        <v>14.9</v>
      </c>
      <c r="AL175">
        <v>14.8</v>
      </c>
      <c r="AM175">
        <v>14.7</v>
      </c>
      <c r="AN175">
        <v>14.6</v>
      </c>
      <c r="AO175">
        <v>14.5</v>
      </c>
      <c r="AP175">
        <v>14.5</v>
      </c>
      <c r="AQ175">
        <v>14.4</v>
      </c>
      <c r="AR175">
        <v>14.3</v>
      </c>
      <c r="AS175">
        <v>14.2</v>
      </c>
      <c r="AT175">
        <v>14.1</v>
      </c>
      <c r="AU175">
        <v>14</v>
      </c>
      <c r="AV175">
        <v>13.9</v>
      </c>
      <c r="AW175">
        <v>13.8</v>
      </c>
      <c r="AX175">
        <v>13.8</v>
      </c>
      <c r="AY175">
        <v>13.7</v>
      </c>
      <c r="AZ175">
        <v>13.6</v>
      </c>
      <c r="BA175">
        <v>13.5</v>
      </c>
      <c r="BB175">
        <v>13.5</v>
      </c>
      <c r="BC175">
        <v>13.4</v>
      </c>
      <c r="BD175">
        <v>13.3</v>
      </c>
      <c r="BE175">
        <v>7.8</v>
      </c>
      <c r="BF175">
        <v>7</v>
      </c>
      <c r="BG175">
        <v>5.9</v>
      </c>
      <c r="BH175">
        <v>3.1</v>
      </c>
      <c r="BI175">
        <v>2.4</v>
      </c>
      <c r="BJ175">
        <v>2.4</v>
      </c>
      <c r="BK175">
        <v>2.2999999999999998</v>
      </c>
    </row>
    <row r="176" spans="1:63">
      <c r="A176" t="s">
        <v>110</v>
      </c>
      <c r="B176" t="s">
        <v>28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-0.5</v>
      </c>
      <c r="AA176">
        <v>-0.6</v>
      </c>
      <c r="AB176">
        <v>-0.8</v>
      </c>
      <c r="AC176">
        <v>-5.5</v>
      </c>
      <c r="AD176">
        <v>-10.5</v>
      </c>
      <c r="AE176">
        <v>-15.6</v>
      </c>
      <c r="AF176">
        <v>-20.9</v>
      </c>
      <c r="AG176">
        <v>-26.5</v>
      </c>
      <c r="AH176">
        <v>-90.8</v>
      </c>
      <c r="AI176">
        <v>-155.30000000000001</v>
      </c>
      <c r="AJ176">
        <v>-220</v>
      </c>
      <c r="AK176">
        <v>-284.89999999999998</v>
      </c>
      <c r="AL176">
        <v>-349.9</v>
      </c>
      <c r="AM176">
        <v>-415.1</v>
      </c>
      <c r="AN176">
        <v>-480.4</v>
      </c>
      <c r="AO176">
        <v>-545.70000000000005</v>
      </c>
      <c r="AP176">
        <v>-611.29999999999995</v>
      </c>
      <c r="AQ176">
        <v>-676.9</v>
      </c>
      <c r="AR176">
        <v>-745.7</v>
      </c>
      <c r="AS176">
        <v>-814.6</v>
      </c>
      <c r="AT176">
        <v>-883.7</v>
      </c>
      <c r="AU176">
        <v>-952.7</v>
      </c>
      <c r="AV176">
        <v>-1021.9</v>
      </c>
      <c r="AW176">
        <v>-1091</v>
      </c>
      <c r="AX176">
        <v>-1160.2</v>
      </c>
      <c r="AY176">
        <v>-1229.4000000000001</v>
      </c>
      <c r="AZ176">
        <v>-1298.5999999999999</v>
      </c>
      <c r="BA176">
        <v>-1367.7</v>
      </c>
      <c r="BB176">
        <v>-1431.8</v>
      </c>
      <c r="BC176">
        <v>-1495.9</v>
      </c>
      <c r="BD176">
        <v>-1559.8</v>
      </c>
      <c r="BE176">
        <v>-1623.6</v>
      </c>
      <c r="BF176">
        <v>-1687.3</v>
      </c>
      <c r="BG176">
        <v>-1750.9</v>
      </c>
      <c r="BH176">
        <v>-1814.5</v>
      </c>
      <c r="BI176">
        <v>-1877.9</v>
      </c>
      <c r="BJ176">
        <v>-1941.3</v>
      </c>
      <c r="BK176">
        <v>-2004.6</v>
      </c>
    </row>
    <row r="197" spans="1:63" s="1" customFormat="1">
      <c r="A197" s="3" t="s">
        <v>10</v>
      </c>
      <c r="B197" s="3" t="s">
        <v>9</v>
      </c>
      <c r="C197" s="3">
        <v>2000</v>
      </c>
      <c r="D197" s="3">
        <v>2001</v>
      </c>
      <c r="E197" s="3">
        <v>2002</v>
      </c>
      <c r="F197" s="3">
        <v>2003</v>
      </c>
      <c r="G197" s="3">
        <v>2004</v>
      </c>
      <c r="H197" s="3">
        <v>2005</v>
      </c>
      <c r="I197" s="3">
        <v>2006</v>
      </c>
      <c r="J197" s="3">
        <v>2007</v>
      </c>
      <c r="K197" s="3">
        <v>2008</v>
      </c>
      <c r="L197" s="3">
        <v>2009</v>
      </c>
      <c r="M197" s="3">
        <v>2010</v>
      </c>
      <c r="N197" s="3">
        <v>2011</v>
      </c>
      <c r="O197" s="3">
        <v>2012</v>
      </c>
      <c r="P197" s="3">
        <v>2013</v>
      </c>
      <c r="Q197" s="3">
        <v>2014</v>
      </c>
      <c r="R197" s="3">
        <v>2015</v>
      </c>
      <c r="S197" s="3">
        <v>2016</v>
      </c>
      <c r="T197" s="3">
        <v>2017</v>
      </c>
      <c r="U197" s="3">
        <v>2018</v>
      </c>
      <c r="V197" s="3">
        <v>2019</v>
      </c>
      <c r="W197" s="3">
        <v>2020</v>
      </c>
      <c r="X197" s="3">
        <v>2021</v>
      </c>
      <c r="Y197" s="3">
        <v>2022</v>
      </c>
      <c r="Z197" s="3">
        <v>2023</v>
      </c>
      <c r="AA197" s="3">
        <v>2024</v>
      </c>
      <c r="AB197" s="3">
        <v>2025</v>
      </c>
      <c r="AC197" s="3">
        <v>2026</v>
      </c>
      <c r="AD197" s="3">
        <v>2027</v>
      </c>
      <c r="AE197" s="3">
        <v>2028</v>
      </c>
      <c r="AF197" s="3">
        <v>2029</v>
      </c>
      <c r="AG197" s="3">
        <v>2030</v>
      </c>
      <c r="AH197" s="3">
        <v>2031</v>
      </c>
      <c r="AI197" s="3">
        <v>2032</v>
      </c>
      <c r="AJ197" s="3">
        <v>2033</v>
      </c>
      <c r="AK197" s="3">
        <v>2034</v>
      </c>
      <c r="AL197" s="3">
        <v>2035</v>
      </c>
      <c r="AM197" s="3">
        <v>2036</v>
      </c>
      <c r="AN197" s="3">
        <v>2037</v>
      </c>
      <c r="AO197" s="3">
        <v>2038</v>
      </c>
      <c r="AP197" s="3">
        <v>2039</v>
      </c>
      <c r="AQ197" s="3">
        <v>2040</v>
      </c>
      <c r="AR197" s="3">
        <v>2041</v>
      </c>
      <c r="AS197" s="3">
        <v>2042</v>
      </c>
      <c r="AT197" s="3">
        <v>2043</v>
      </c>
      <c r="AU197" s="3">
        <v>2044</v>
      </c>
      <c r="AV197" s="3">
        <v>2045</v>
      </c>
      <c r="AW197" s="3">
        <v>2046</v>
      </c>
      <c r="AX197" s="3">
        <v>2047</v>
      </c>
      <c r="AY197" s="3">
        <v>2048</v>
      </c>
      <c r="AZ197" s="3">
        <v>2049</v>
      </c>
      <c r="BA197" s="3">
        <v>2050</v>
      </c>
      <c r="BB197" s="3">
        <v>2051</v>
      </c>
      <c r="BC197" s="3">
        <v>2052</v>
      </c>
      <c r="BD197" s="3">
        <v>2053</v>
      </c>
      <c r="BE197" s="3">
        <v>2054</v>
      </c>
      <c r="BF197" s="3">
        <v>2055</v>
      </c>
      <c r="BG197" s="3">
        <v>2056</v>
      </c>
      <c r="BH197" s="3">
        <v>2057</v>
      </c>
      <c r="BI197" s="3">
        <v>2058</v>
      </c>
      <c r="BJ197" s="3">
        <v>2059</v>
      </c>
      <c r="BK197" s="3">
        <v>2060</v>
      </c>
    </row>
    <row r="198" spans="1:63">
      <c r="A198" t="s">
        <v>102</v>
      </c>
      <c r="B198" t="s">
        <v>22</v>
      </c>
      <c r="C198">
        <v>0</v>
      </c>
      <c r="D198">
        <v>0</v>
      </c>
      <c r="E198">
        <v>0</v>
      </c>
      <c r="F198">
        <v>1.5</v>
      </c>
      <c r="G198">
        <v>0.4</v>
      </c>
      <c r="H198">
        <v>0.6</v>
      </c>
      <c r="I198">
        <v>1.4</v>
      </c>
      <c r="J198">
        <v>1.2</v>
      </c>
      <c r="K198">
        <v>0.2</v>
      </c>
      <c r="L198">
        <v>0.2</v>
      </c>
      <c r="M198">
        <v>1.8</v>
      </c>
      <c r="N198">
        <v>6.7</v>
      </c>
      <c r="O198">
        <v>3.6</v>
      </c>
      <c r="P198">
        <v>2.6</v>
      </c>
      <c r="Q198">
        <v>5.2</v>
      </c>
      <c r="R198">
        <v>7</v>
      </c>
      <c r="S198">
        <v>6.8</v>
      </c>
      <c r="T198">
        <v>7.8</v>
      </c>
      <c r="U198">
        <v>12.4</v>
      </c>
      <c r="V198">
        <v>17</v>
      </c>
      <c r="W198">
        <v>19.3</v>
      </c>
      <c r="X198">
        <v>12.4</v>
      </c>
      <c r="Y198">
        <v>15</v>
      </c>
      <c r="Z198">
        <v>2.1</v>
      </c>
      <c r="AA198">
        <v>1.6</v>
      </c>
      <c r="AB198">
        <v>1.3</v>
      </c>
      <c r="AC198">
        <v>3.6</v>
      </c>
      <c r="AD198">
        <v>6.7</v>
      </c>
      <c r="AE198">
        <v>6.9</v>
      </c>
      <c r="AF198">
        <v>7.2</v>
      </c>
      <c r="AG198">
        <v>7.3</v>
      </c>
      <c r="AH198">
        <v>7.4</v>
      </c>
      <c r="AI198">
        <v>7.5</v>
      </c>
      <c r="AJ198">
        <v>7.6</v>
      </c>
      <c r="AK198">
        <v>7.8</v>
      </c>
      <c r="AL198">
        <v>8</v>
      </c>
      <c r="AM198">
        <v>8.1</v>
      </c>
      <c r="AN198">
        <v>8.3000000000000007</v>
      </c>
      <c r="AO198">
        <v>8.5</v>
      </c>
      <c r="AP198">
        <v>8.6</v>
      </c>
      <c r="AQ198">
        <v>8.8000000000000007</v>
      </c>
      <c r="AR198">
        <v>8.9</v>
      </c>
      <c r="AS198">
        <v>9</v>
      </c>
      <c r="AT198">
        <v>9.1</v>
      </c>
      <c r="AU198">
        <v>9.1999999999999993</v>
      </c>
      <c r="AV198">
        <v>9.3000000000000007</v>
      </c>
      <c r="AW198">
        <v>9.4</v>
      </c>
      <c r="AX198">
        <v>9.5</v>
      </c>
      <c r="AY198">
        <v>9.5</v>
      </c>
      <c r="AZ198">
        <v>9.6</v>
      </c>
      <c r="BA198">
        <v>9.6</v>
      </c>
      <c r="BB198">
        <v>9.6</v>
      </c>
      <c r="BC198">
        <v>9.6</v>
      </c>
      <c r="BD198">
        <v>9.5</v>
      </c>
      <c r="BE198">
        <v>9.1999999999999993</v>
      </c>
      <c r="BF198">
        <v>8.9</v>
      </c>
      <c r="BG198">
        <v>8.6</v>
      </c>
      <c r="BH198">
        <v>8.3000000000000007</v>
      </c>
      <c r="BI198">
        <v>8</v>
      </c>
      <c r="BJ198">
        <v>7.7</v>
      </c>
      <c r="BK198">
        <v>7.3</v>
      </c>
    </row>
    <row r="199" spans="1:63">
      <c r="A199" t="s">
        <v>102</v>
      </c>
      <c r="B199" t="s">
        <v>111</v>
      </c>
      <c r="C199">
        <v>934.2</v>
      </c>
      <c r="D199">
        <v>970.7</v>
      </c>
      <c r="E199">
        <v>1007.1</v>
      </c>
      <c r="F199">
        <v>971.7</v>
      </c>
      <c r="G199">
        <v>808.3</v>
      </c>
      <c r="H199">
        <v>895</v>
      </c>
      <c r="I199">
        <v>838.5</v>
      </c>
      <c r="J199">
        <v>869.4</v>
      </c>
      <c r="K199">
        <v>899.3</v>
      </c>
      <c r="L199">
        <v>832.3</v>
      </c>
      <c r="M199">
        <v>925.1</v>
      </c>
      <c r="N199">
        <v>1087.0999999999999</v>
      </c>
      <c r="O199">
        <v>1008.8</v>
      </c>
      <c r="P199">
        <v>1025.2</v>
      </c>
      <c r="Q199">
        <v>968.8</v>
      </c>
      <c r="R199">
        <v>846.7</v>
      </c>
      <c r="S199">
        <v>682.2</v>
      </c>
      <c r="T199">
        <v>697.4</v>
      </c>
      <c r="U199">
        <v>767.2</v>
      </c>
      <c r="V199">
        <v>744.6</v>
      </c>
      <c r="W199">
        <v>630.79999999999995</v>
      </c>
      <c r="X199">
        <v>491.8</v>
      </c>
      <c r="Y199">
        <v>359.5</v>
      </c>
      <c r="Z199">
        <v>286.39999999999998</v>
      </c>
      <c r="AA199">
        <v>273.10000000000002</v>
      </c>
      <c r="AB199">
        <v>283.39999999999998</v>
      </c>
      <c r="AC199">
        <v>303.5</v>
      </c>
      <c r="AD199">
        <v>331.1</v>
      </c>
      <c r="AE199">
        <v>345.1</v>
      </c>
      <c r="AF199">
        <v>355.6</v>
      </c>
      <c r="AG199">
        <v>364.3</v>
      </c>
      <c r="AH199">
        <v>369.2</v>
      </c>
      <c r="AI199">
        <v>375.9</v>
      </c>
      <c r="AJ199">
        <v>382</v>
      </c>
      <c r="AK199">
        <v>387.6</v>
      </c>
      <c r="AL199">
        <v>392.9</v>
      </c>
      <c r="AM199">
        <v>397.8</v>
      </c>
      <c r="AN199">
        <v>401.4</v>
      </c>
      <c r="AO199">
        <v>402.9</v>
      </c>
      <c r="AP199">
        <v>422</v>
      </c>
      <c r="AQ199">
        <v>429.1</v>
      </c>
      <c r="AR199">
        <v>421.9</v>
      </c>
      <c r="AS199">
        <v>414.6</v>
      </c>
      <c r="AT199">
        <v>406.7</v>
      </c>
      <c r="AU199">
        <v>397.9</v>
      </c>
      <c r="AV199">
        <v>388.2</v>
      </c>
      <c r="AW199">
        <v>378</v>
      </c>
      <c r="AX199">
        <v>367.2</v>
      </c>
      <c r="AY199">
        <v>356.1</v>
      </c>
      <c r="AZ199">
        <v>344.4</v>
      </c>
      <c r="BA199">
        <v>332.3</v>
      </c>
      <c r="BB199">
        <v>319.8</v>
      </c>
      <c r="BC199">
        <v>306.8</v>
      </c>
      <c r="BD199">
        <v>293.3</v>
      </c>
      <c r="BE199">
        <v>279.5</v>
      </c>
      <c r="BF199">
        <v>265.10000000000002</v>
      </c>
      <c r="BG199">
        <v>250.4</v>
      </c>
      <c r="BH199">
        <v>235.2</v>
      </c>
      <c r="BI199">
        <v>219.5</v>
      </c>
      <c r="BJ199">
        <v>203.5</v>
      </c>
      <c r="BK199">
        <v>187</v>
      </c>
    </row>
    <row r="200" spans="1:63">
      <c r="A200" t="s">
        <v>102</v>
      </c>
      <c r="B200" t="s">
        <v>47</v>
      </c>
      <c r="C200">
        <v>34.700000000000003</v>
      </c>
      <c r="D200">
        <v>38.799999999999997</v>
      </c>
      <c r="E200">
        <v>46.8</v>
      </c>
      <c r="F200">
        <v>54.5</v>
      </c>
      <c r="G200">
        <v>105.7</v>
      </c>
      <c r="H200">
        <v>102.1</v>
      </c>
      <c r="I200">
        <v>120.2</v>
      </c>
      <c r="J200">
        <v>94.9</v>
      </c>
      <c r="K200">
        <v>115.1</v>
      </c>
      <c r="L200">
        <v>133.30000000000001</v>
      </c>
      <c r="M200">
        <v>126.6</v>
      </c>
      <c r="N200">
        <v>86.5</v>
      </c>
      <c r="O200">
        <v>119.7</v>
      </c>
      <c r="P200">
        <v>120.9</v>
      </c>
      <c r="Q200">
        <v>117.3</v>
      </c>
      <c r="R200">
        <v>180.4</v>
      </c>
      <c r="S200">
        <v>216.5</v>
      </c>
      <c r="T200">
        <v>226.6</v>
      </c>
      <c r="U200">
        <v>207.9</v>
      </c>
      <c r="V200">
        <v>197.8</v>
      </c>
      <c r="W200">
        <v>192.5</v>
      </c>
      <c r="X200">
        <v>251.6</v>
      </c>
      <c r="Y200">
        <v>287.8</v>
      </c>
      <c r="Z200">
        <v>323.39999999999998</v>
      </c>
      <c r="AA200">
        <v>350.3</v>
      </c>
      <c r="AB200">
        <v>350.6</v>
      </c>
      <c r="AC200">
        <v>348.9</v>
      </c>
      <c r="AD200">
        <v>345.1</v>
      </c>
      <c r="AE200">
        <v>338.4</v>
      </c>
      <c r="AF200">
        <v>328.7</v>
      </c>
      <c r="AG200">
        <v>315.8</v>
      </c>
      <c r="AH200">
        <v>302.10000000000002</v>
      </c>
      <c r="AI200">
        <v>285.8</v>
      </c>
      <c r="AJ200">
        <v>267.8</v>
      </c>
      <c r="AK200">
        <v>248.4</v>
      </c>
      <c r="AL200">
        <v>227.6</v>
      </c>
      <c r="AM200">
        <v>205.8</v>
      </c>
      <c r="AN200">
        <v>183.1</v>
      </c>
      <c r="AO200">
        <v>159.69999999999999</v>
      </c>
      <c r="AP200">
        <v>136</v>
      </c>
      <c r="AQ200">
        <v>112</v>
      </c>
      <c r="AR200">
        <v>95.7</v>
      </c>
      <c r="AS200">
        <v>81.8</v>
      </c>
      <c r="AT200">
        <v>68.599999999999994</v>
      </c>
      <c r="AU200">
        <v>56.3</v>
      </c>
      <c r="AV200">
        <v>45.2</v>
      </c>
      <c r="AW200">
        <v>30.8</v>
      </c>
      <c r="AX200">
        <v>22.1</v>
      </c>
      <c r="AY200">
        <v>14.9</v>
      </c>
      <c r="AZ200">
        <v>9</v>
      </c>
      <c r="BA200">
        <v>6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</row>
    <row r="201" spans="1:63">
      <c r="A201" t="s">
        <v>102</v>
      </c>
      <c r="B201" t="s">
        <v>48</v>
      </c>
      <c r="C201">
        <v>50.3</v>
      </c>
      <c r="D201">
        <v>40.6</v>
      </c>
      <c r="E201">
        <v>46</v>
      </c>
      <c r="F201">
        <v>58.4</v>
      </c>
      <c r="G201">
        <v>121.2</v>
      </c>
      <c r="H201">
        <v>141.80000000000001</v>
      </c>
      <c r="I201">
        <v>220.2</v>
      </c>
      <c r="J201">
        <v>195.4</v>
      </c>
      <c r="K201">
        <v>268.7</v>
      </c>
      <c r="L201">
        <v>296.5</v>
      </c>
      <c r="M201">
        <v>311.60000000000002</v>
      </c>
      <c r="N201">
        <v>315</v>
      </c>
      <c r="O201">
        <v>400.3</v>
      </c>
      <c r="P201">
        <v>444.5</v>
      </c>
      <c r="Q201">
        <v>477.4</v>
      </c>
      <c r="R201">
        <v>530.1</v>
      </c>
      <c r="S201">
        <v>634.6</v>
      </c>
      <c r="T201">
        <v>656.8</v>
      </c>
      <c r="U201">
        <v>723.9</v>
      </c>
      <c r="V201">
        <v>739.2</v>
      </c>
      <c r="W201">
        <v>789.1</v>
      </c>
      <c r="X201">
        <v>816.3</v>
      </c>
      <c r="Y201">
        <v>949.2</v>
      </c>
      <c r="Z201">
        <v>915.9</v>
      </c>
      <c r="AA201">
        <v>934</v>
      </c>
      <c r="AB201">
        <v>933.4</v>
      </c>
      <c r="AC201">
        <v>930.9</v>
      </c>
      <c r="AD201">
        <v>926.7</v>
      </c>
      <c r="AE201">
        <v>919.9</v>
      </c>
      <c r="AF201">
        <v>910.2</v>
      </c>
      <c r="AG201">
        <v>897.3</v>
      </c>
      <c r="AH201">
        <v>882.2</v>
      </c>
      <c r="AI201">
        <v>863.6</v>
      </c>
      <c r="AJ201">
        <v>842.6</v>
      </c>
      <c r="AK201">
        <v>819.4</v>
      </c>
      <c r="AL201">
        <v>794.2</v>
      </c>
      <c r="AM201">
        <v>767.7</v>
      </c>
      <c r="AN201">
        <v>748.2</v>
      </c>
      <c r="AO201">
        <v>721.8</v>
      </c>
      <c r="AP201">
        <v>694.4</v>
      </c>
      <c r="AQ201">
        <v>666.5</v>
      </c>
      <c r="AR201">
        <v>631.70000000000005</v>
      </c>
      <c r="AS201">
        <v>595.5</v>
      </c>
      <c r="AT201">
        <v>559.79999999999995</v>
      </c>
      <c r="AU201">
        <v>525</v>
      </c>
      <c r="AV201">
        <v>491.1</v>
      </c>
      <c r="AW201">
        <v>458.2</v>
      </c>
      <c r="AX201">
        <v>426.4</v>
      </c>
      <c r="AY201">
        <v>395.9</v>
      </c>
      <c r="AZ201">
        <v>367.5</v>
      </c>
      <c r="BA201">
        <v>336.8</v>
      </c>
      <c r="BB201">
        <v>316.7</v>
      </c>
      <c r="BC201">
        <v>292.89999999999998</v>
      </c>
      <c r="BD201">
        <v>269.7</v>
      </c>
      <c r="BE201">
        <v>248.5</v>
      </c>
      <c r="BF201">
        <v>228.2</v>
      </c>
      <c r="BG201">
        <v>216.2</v>
      </c>
      <c r="BH201">
        <v>205.6</v>
      </c>
      <c r="BI201">
        <v>196.5</v>
      </c>
      <c r="BJ201">
        <v>188.6</v>
      </c>
      <c r="BK201">
        <v>182.1</v>
      </c>
    </row>
    <row r="202" spans="1:63">
      <c r="A202" t="s">
        <v>102</v>
      </c>
      <c r="B202" t="s">
        <v>24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43.7</v>
      </c>
      <c r="J202">
        <v>195.9</v>
      </c>
      <c r="K202">
        <v>185.1</v>
      </c>
      <c r="L202">
        <v>218.1</v>
      </c>
      <c r="M202">
        <v>190.5</v>
      </c>
      <c r="N202">
        <v>199.3</v>
      </c>
      <c r="O202">
        <v>174.2</v>
      </c>
      <c r="P202">
        <v>209.4</v>
      </c>
      <c r="Q202">
        <v>210.4</v>
      </c>
      <c r="R202">
        <v>186.9</v>
      </c>
      <c r="S202">
        <v>203.8</v>
      </c>
      <c r="T202">
        <v>185.9</v>
      </c>
      <c r="U202">
        <v>167.9</v>
      </c>
      <c r="V202">
        <v>181.8</v>
      </c>
      <c r="W202">
        <v>161.80000000000001</v>
      </c>
      <c r="X202">
        <v>186.8</v>
      </c>
      <c r="Y202">
        <v>136.80000000000001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30</v>
      </c>
      <c r="AF202">
        <v>60</v>
      </c>
      <c r="AG202">
        <v>45</v>
      </c>
      <c r="AH202">
        <v>60</v>
      </c>
      <c r="AI202">
        <v>65</v>
      </c>
      <c r="AJ202">
        <v>85</v>
      </c>
      <c r="AK202">
        <v>120</v>
      </c>
      <c r="AL202">
        <v>110</v>
      </c>
      <c r="AM202">
        <v>120</v>
      </c>
      <c r="AN202">
        <v>125</v>
      </c>
      <c r="AO202">
        <v>130</v>
      </c>
      <c r="AP202">
        <v>135</v>
      </c>
      <c r="AQ202">
        <v>125</v>
      </c>
      <c r="AR202">
        <v>126.2</v>
      </c>
      <c r="AS202">
        <v>136.19999999999999</v>
      </c>
      <c r="AT202">
        <v>120.8</v>
      </c>
      <c r="AU202">
        <v>119.3</v>
      </c>
      <c r="AV202">
        <v>111</v>
      </c>
      <c r="AW202">
        <v>105.9</v>
      </c>
      <c r="AX202">
        <v>101.8</v>
      </c>
      <c r="AY202">
        <v>98.5</v>
      </c>
      <c r="AZ202">
        <v>96.2</v>
      </c>
      <c r="BA202">
        <v>84.5</v>
      </c>
      <c r="BB202">
        <v>81.599999999999994</v>
      </c>
      <c r="BC202">
        <v>79.599999999999994</v>
      </c>
      <c r="BD202">
        <v>77.5</v>
      </c>
      <c r="BE202">
        <v>76.2</v>
      </c>
      <c r="BF202">
        <v>74.900000000000006</v>
      </c>
      <c r="BG202">
        <v>73.599999999999994</v>
      </c>
      <c r="BH202">
        <v>72.400000000000006</v>
      </c>
      <c r="BI202">
        <v>71.3</v>
      </c>
      <c r="BJ202">
        <v>70.2</v>
      </c>
      <c r="BK202">
        <v>69.099999999999994</v>
      </c>
    </row>
    <row r="203" spans="1:63">
      <c r="A203" t="s">
        <v>102</v>
      </c>
      <c r="B203" t="s">
        <v>97</v>
      </c>
      <c r="C203">
        <v>66.7</v>
      </c>
      <c r="D203">
        <v>68.8</v>
      </c>
      <c r="E203">
        <v>55.8</v>
      </c>
      <c r="F203">
        <v>66.900000000000006</v>
      </c>
      <c r="G203">
        <v>99.6</v>
      </c>
      <c r="H203">
        <v>113.7</v>
      </c>
      <c r="I203">
        <v>116.6</v>
      </c>
      <c r="J203">
        <v>114.4</v>
      </c>
      <c r="K203">
        <v>130</v>
      </c>
      <c r="L203">
        <v>127.3</v>
      </c>
      <c r="M203">
        <v>126.8</v>
      </c>
      <c r="N203">
        <v>125.6</v>
      </c>
      <c r="O203">
        <v>137.19999999999999</v>
      </c>
      <c r="P203">
        <v>141</v>
      </c>
      <c r="Q203">
        <v>133.30000000000001</v>
      </c>
      <c r="R203">
        <v>81.7</v>
      </c>
      <c r="S203">
        <v>76.7</v>
      </c>
      <c r="T203">
        <v>84.2</v>
      </c>
      <c r="U203">
        <v>113.1</v>
      </c>
      <c r="V203">
        <v>110</v>
      </c>
      <c r="W203">
        <v>104.4</v>
      </c>
      <c r="X203">
        <v>95.9</v>
      </c>
      <c r="Y203">
        <v>103.2</v>
      </c>
      <c r="Z203">
        <v>192.2</v>
      </c>
      <c r="AA203">
        <v>191.3</v>
      </c>
      <c r="AB203">
        <v>190.1</v>
      </c>
      <c r="AC203">
        <v>188.8</v>
      </c>
      <c r="AD203">
        <v>187.1</v>
      </c>
      <c r="AE203">
        <v>185.3</v>
      </c>
      <c r="AF203">
        <v>183.2</v>
      </c>
      <c r="AG203">
        <v>180</v>
      </c>
      <c r="AH203">
        <v>176.5</v>
      </c>
      <c r="AI203">
        <v>172.7</v>
      </c>
      <c r="AJ203">
        <v>169</v>
      </c>
      <c r="AK203">
        <v>165.5</v>
      </c>
      <c r="AL203">
        <v>161.9</v>
      </c>
      <c r="AM203">
        <v>159.19999999999999</v>
      </c>
      <c r="AN203">
        <v>156.6</v>
      </c>
      <c r="AO203">
        <v>154.1</v>
      </c>
      <c r="AP203">
        <v>151.5</v>
      </c>
      <c r="AQ203">
        <v>148.9</v>
      </c>
      <c r="AR203">
        <v>146.5</v>
      </c>
      <c r="AS203">
        <v>144.19999999999999</v>
      </c>
      <c r="AT203">
        <v>141.9</v>
      </c>
      <c r="AU203">
        <v>139.6</v>
      </c>
      <c r="AV203">
        <v>137.4</v>
      </c>
      <c r="AW203">
        <v>135.19999999999999</v>
      </c>
      <c r="AX203">
        <v>133</v>
      </c>
      <c r="AY203">
        <v>130.80000000000001</v>
      </c>
      <c r="AZ203">
        <v>128.6</v>
      </c>
      <c r="BA203">
        <v>126.4</v>
      </c>
      <c r="BB203">
        <v>124.7</v>
      </c>
      <c r="BC203">
        <v>123</v>
      </c>
      <c r="BD203">
        <v>121.4</v>
      </c>
      <c r="BE203">
        <v>119.7</v>
      </c>
      <c r="BF203">
        <v>118.1</v>
      </c>
      <c r="BG203">
        <v>116.5</v>
      </c>
      <c r="BH203">
        <v>114.9</v>
      </c>
      <c r="BI203">
        <v>113.4</v>
      </c>
      <c r="BJ203">
        <v>111.8</v>
      </c>
      <c r="BK203">
        <v>110.3</v>
      </c>
    </row>
    <row r="204" spans="1:63">
      <c r="A204" t="s">
        <v>102</v>
      </c>
      <c r="B204" t="s">
        <v>49</v>
      </c>
      <c r="C204">
        <v>6</v>
      </c>
      <c r="D204">
        <v>13.7</v>
      </c>
      <c r="E204">
        <v>8.4</v>
      </c>
      <c r="F204">
        <v>17.100000000000001</v>
      </c>
      <c r="G204">
        <v>30.9</v>
      </c>
      <c r="H204">
        <v>36.1</v>
      </c>
      <c r="I204">
        <v>29.1</v>
      </c>
      <c r="J204">
        <v>36.9</v>
      </c>
      <c r="K204">
        <v>65.099999999999994</v>
      </c>
      <c r="L204">
        <v>71.400000000000006</v>
      </c>
      <c r="M204">
        <v>76.5</v>
      </c>
      <c r="N204">
        <v>73.5</v>
      </c>
      <c r="O204">
        <v>79.599999999999994</v>
      </c>
      <c r="P204">
        <v>112.8</v>
      </c>
      <c r="Q204">
        <v>122.7</v>
      </c>
      <c r="R204">
        <v>151.80000000000001</v>
      </c>
      <c r="S204">
        <v>197.2</v>
      </c>
      <c r="T204">
        <v>206.7</v>
      </c>
      <c r="U204">
        <v>216.2</v>
      </c>
      <c r="V204">
        <v>205.6</v>
      </c>
      <c r="W204">
        <v>171.1</v>
      </c>
      <c r="X204">
        <v>94.7</v>
      </c>
      <c r="Y204">
        <v>133.80000000000001</v>
      </c>
      <c r="Z204">
        <v>304</v>
      </c>
      <c r="AA204">
        <v>304.3</v>
      </c>
      <c r="AB204">
        <v>305.2</v>
      </c>
      <c r="AC204">
        <v>305.39999999999998</v>
      </c>
      <c r="AD204">
        <v>305.7</v>
      </c>
      <c r="AE204">
        <v>304.2</v>
      </c>
      <c r="AF204">
        <v>302.7</v>
      </c>
      <c r="AG204">
        <v>301.2</v>
      </c>
      <c r="AH204">
        <v>295.7</v>
      </c>
      <c r="AI204">
        <v>289.39999999999998</v>
      </c>
      <c r="AJ204">
        <v>282.89999999999998</v>
      </c>
      <c r="AK204">
        <v>276.10000000000002</v>
      </c>
      <c r="AL204">
        <v>269.3</v>
      </c>
      <c r="AM204">
        <v>260.2</v>
      </c>
      <c r="AN204">
        <v>250.8</v>
      </c>
      <c r="AO204">
        <v>241.2</v>
      </c>
      <c r="AP204">
        <v>231.4</v>
      </c>
      <c r="AQ204">
        <v>221.4</v>
      </c>
      <c r="AR204">
        <v>212.8</v>
      </c>
      <c r="AS204">
        <v>203.9</v>
      </c>
      <c r="AT204">
        <v>194.9</v>
      </c>
      <c r="AU204">
        <v>185.7</v>
      </c>
      <c r="AV204">
        <v>176.3</v>
      </c>
      <c r="AW204">
        <v>166.9</v>
      </c>
      <c r="AX204">
        <v>157.30000000000001</v>
      </c>
      <c r="AY204">
        <v>147.69999999999999</v>
      </c>
      <c r="AZ204">
        <v>137.9</v>
      </c>
      <c r="BA204">
        <v>128.19999999999999</v>
      </c>
      <c r="BB204">
        <v>124.5</v>
      </c>
      <c r="BC204">
        <v>120.8</v>
      </c>
      <c r="BD204">
        <v>117.1</v>
      </c>
      <c r="BE204">
        <v>113.4</v>
      </c>
      <c r="BF204">
        <v>109.8</v>
      </c>
      <c r="BG204">
        <v>106.2</v>
      </c>
      <c r="BH204">
        <v>102.6</v>
      </c>
      <c r="BI204">
        <v>99.1</v>
      </c>
      <c r="BJ204">
        <v>95.6</v>
      </c>
      <c r="BK204">
        <v>92.3</v>
      </c>
    </row>
    <row r="205" spans="1:63">
      <c r="A205" t="s">
        <v>102</v>
      </c>
      <c r="B205" t="s">
        <v>52</v>
      </c>
      <c r="C205">
        <v>12.6</v>
      </c>
      <c r="D205">
        <v>15.4</v>
      </c>
      <c r="E205">
        <v>14.3</v>
      </c>
      <c r="F205">
        <v>7.3</v>
      </c>
      <c r="G205">
        <v>19.100000000000001</v>
      </c>
      <c r="H205">
        <v>13.2</v>
      </c>
      <c r="I205">
        <v>14.6</v>
      </c>
      <c r="J205">
        <v>18.2</v>
      </c>
      <c r="K205">
        <v>23.5</v>
      </c>
      <c r="L205">
        <v>24.6</v>
      </c>
      <c r="M205">
        <v>26</v>
      </c>
      <c r="N205">
        <v>21.7</v>
      </c>
      <c r="O205">
        <v>25</v>
      </c>
      <c r="P205">
        <v>22.5</v>
      </c>
      <c r="Q205">
        <v>17.8</v>
      </c>
      <c r="R205">
        <v>23.4</v>
      </c>
      <c r="S205">
        <v>22.4</v>
      </c>
      <c r="T205">
        <v>24.4</v>
      </c>
      <c r="U205">
        <v>20.3</v>
      </c>
      <c r="V205">
        <v>19.5</v>
      </c>
      <c r="W205">
        <v>18.8</v>
      </c>
      <c r="X205">
        <v>16</v>
      </c>
      <c r="Y205">
        <v>18.5</v>
      </c>
      <c r="Z205">
        <v>3.9</v>
      </c>
      <c r="AA205">
        <v>3.9</v>
      </c>
      <c r="AB205">
        <v>3.7</v>
      </c>
      <c r="AC205">
        <v>3.5</v>
      </c>
      <c r="AD205">
        <v>3.1</v>
      </c>
      <c r="AE205">
        <v>2.8</v>
      </c>
      <c r="AF205">
        <v>2.5</v>
      </c>
      <c r="AG205">
        <v>2.1</v>
      </c>
      <c r="AH205">
        <v>1.7</v>
      </c>
      <c r="AI205">
        <v>1.4</v>
      </c>
      <c r="AJ205">
        <v>1</v>
      </c>
      <c r="AK205">
        <v>0.6</v>
      </c>
      <c r="AL205">
        <v>0.3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0.3</v>
      </c>
    </row>
    <row r="206" spans="1:63">
      <c r="A206" t="s">
        <v>102</v>
      </c>
      <c r="B206" t="s">
        <v>19</v>
      </c>
      <c r="C206">
        <v>1104.5999999999999</v>
      </c>
      <c r="D206">
        <v>1147.9000000000001</v>
      </c>
      <c r="E206">
        <v>1178.4000000000001</v>
      </c>
      <c r="F206">
        <v>1177.4000000000001</v>
      </c>
      <c r="G206">
        <v>1185.3</v>
      </c>
      <c r="H206">
        <v>1302.5</v>
      </c>
      <c r="I206">
        <v>1384.2</v>
      </c>
      <c r="J206">
        <v>1526.5</v>
      </c>
      <c r="K206">
        <v>1687</v>
      </c>
      <c r="L206">
        <v>1703.7</v>
      </c>
      <c r="M206">
        <v>1784.8</v>
      </c>
      <c r="N206">
        <v>1915.5</v>
      </c>
      <c r="O206">
        <v>1948.5</v>
      </c>
      <c r="P206">
        <v>2078.8000000000002</v>
      </c>
      <c r="Q206">
        <v>2053.1</v>
      </c>
      <c r="R206">
        <v>2008.1</v>
      </c>
      <c r="S206">
        <v>2040.2</v>
      </c>
      <c r="T206">
        <v>2089.6999999999998</v>
      </c>
      <c r="U206">
        <v>2228.9</v>
      </c>
      <c r="V206">
        <v>2215.6</v>
      </c>
      <c r="W206">
        <v>2087.8000000000002</v>
      </c>
      <c r="X206">
        <v>1965.6</v>
      </c>
      <c r="Y206">
        <v>2003.9</v>
      </c>
      <c r="Z206">
        <v>2027.8</v>
      </c>
      <c r="AA206">
        <v>2058.6</v>
      </c>
      <c r="AB206">
        <v>2067.8000000000002</v>
      </c>
      <c r="AC206">
        <v>2084.6999999999998</v>
      </c>
      <c r="AD206">
        <v>2105.6</v>
      </c>
      <c r="AE206">
        <v>2132.6999999999998</v>
      </c>
      <c r="AF206">
        <v>2150.1</v>
      </c>
      <c r="AG206">
        <v>2112.9</v>
      </c>
      <c r="AH206">
        <v>2094.8000000000002</v>
      </c>
      <c r="AI206">
        <v>2061.1</v>
      </c>
      <c r="AJ206">
        <v>2037.8</v>
      </c>
      <c r="AK206">
        <v>2025.4</v>
      </c>
      <c r="AL206">
        <v>1964.2</v>
      </c>
      <c r="AM206">
        <v>1918.9</v>
      </c>
      <c r="AN206">
        <v>1873.5</v>
      </c>
      <c r="AO206">
        <v>1818.2</v>
      </c>
      <c r="AP206">
        <v>1779</v>
      </c>
      <c r="AQ206">
        <v>1711.8</v>
      </c>
      <c r="AR206">
        <v>1643.8</v>
      </c>
      <c r="AS206">
        <v>1585.2</v>
      </c>
      <c r="AT206">
        <v>1501.8</v>
      </c>
      <c r="AU206">
        <v>1432.9</v>
      </c>
      <c r="AV206">
        <v>1358.5</v>
      </c>
      <c r="AW206">
        <v>1284.2</v>
      </c>
      <c r="AX206">
        <v>1217.3</v>
      </c>
      <c r="AY206">
        <v>1153.2</v>
      </c>
      <c r="AZ206">
        <v>1093.4000000000001</v>
      </c>
      <c r="BA206">
        <v>1023.8</v>
      </c>
      <c r="BB206">
        <v>976.8</v>
      </c>
      <c r="BC206">
        <v>932.8</v>
      </c>
      <c r="BD206">
        <v>888.6</v>
      </c>
      <c r="BE206">
        <v>846.5</v>
      </c>
      <c r="BF206">
        <v>805</v>
      </c>
      <c r="BG206">
        <v>771.4</v>
      </c>
      <c r="BH206">
        <v>739</v>
      </c>
      <c r="BI206">
        <v>707.7</v>
      </c>
      <c r="BJ206">
        <v>677.5</v>
      </c>
      <c r="BK206">
        <v>648.4</v>
      </c>
    </row>
    <row r="227" spans="1:63" s="1" customFormat="1">
      <c r="A227" s="3" t="s">
        <v>10</v>
      </c>
      <c r="B227" s="3" t="s">
        <v>9</v>
      </c>
      <c r="C227" s="3">
        <v>2000</v>
      </c>
      <c r="D227" s="3">
        <v>2001</v>
      </c>
      <c r="E227" s="3">
        <v>2002</v>
      </c>
      <c r="F227" s="3">
        <v>2003</v>
      </c>
      <c r="G227" s="3">
        <v>2004</v>
      </c>
      <c r="H227" s="3">
        <v>2005</v>
      </c>
      <c r="I227" s="3">
        <v>2006</v>
      </c>
      <c r="J227" s="3">
        <v>2007</v>
      </c>
      <c r="K227" s="3">
        <v>2008</v>
      </c>
      <c r="L227" s="3">
        <v>2009</v>
      </c>
      <c r="M227" s="3">
        <v>2010</v>
      </c>
      <c r="N227" s="3">
        <v>2011</v>
      </c>
      <c r="O227" s="3">
        <v>2012</v>
      </c>
      <c r="P227" s="3">
        <v>2013</v>
      </c>
      <c r="Q227" s="3">
        <v>2014</v>
      </c>
      <c r="R227" s="3">
        <v>2015</v>
      </c>
      <c r="S227" s="3">
        <v>2016</v>
      </c>
      <c r="T227" s="3">
        <v>2017</v>
      </c>
      <c r="U227" s="3">
        <v>2018</v>
      </c>
      <c r="V227" s="3">
        <v>2019</v>
      </c>
      <c r="W227" s="3">
        <v>2020</v>
      </c>
      <c r="X227" s="3">
        <v>2021</v>
      </c>
      <c r="Y227" s="3">
        <v>2022</v>
      </c>
      <c r="Z227" s="3">
        <v>2023</v>
      </c>
      <c r="AA227" s="3">
        <v>2024</v>
      </c>
      <c r="AB227" s="3">
        <v>2025</v>
      </c>
      <c r="AC227" s="3">
        <v>2026</v>
      </c>
      <c r="AD227" s="3">
        <v>2027</v>
      </c>
      <c r="AE227" s="3">
        <v>2028</v>
      </c>
      <c r="AF227" s="3">
        <v>2029</v>
      </c>
      <c r="AG227" s="3">
        <v>2030</v>
      </c>
      <c r="AH227" s="3">
        <v>2031</v>
      </c>
      <c r="AI227" s="3">
        <v>2032</v>
      </c>
      <c r="AJ227" s="3">
        <v>2033</v>
      </c>
      <c r="AK227" s="3">
        <v>2034</v>
      </c>
      <c r="AL227" s="3">
        <v>2035</v>
      </c>
      <c r="AM227" s="3">
        <v>2036</v>
      </c>
      <c r="AN227" s="3">
        <v>2037</v>
      </c>
      <c r="AO227" s="3">
        <v>2038</v>
      </c>
      <c r="AP227" s="3">
        <v>2039</v>
      </c>
      <c r="AQ227" s="3">
        <v>2040</v>
      </c>
      <c r="AR227" s="3">
        <v>2041</v>
      </c>
      <c r="AS227" s="3">
        <v>2042</v>
      </c>
      <c r="AT227" s="3">
        <v>2043</v>
      </c>
      <c r="AU227" s="3">
        <v>2044</v>
      </c>
      <c r="AV227" s="3">
        <v>2045</v>
      </c>
      <c r="AW227" s="3">
        <v>2046</v>
      </c>
      <c r="AX227" s="3">
        <v>2047</v>
      </c>
      <c r="AY227" s="3">
        <v>2048</v>
      </c>
      <c r="AZ227" s="3">
        <v>2049</v>
      </c>
      <c r="BA227" s="3">
        <v>2050</v>
      </c>
      <c r="BB227" s="3">
        <v>2051</v>
      </c>
      <c r="BC227" s="3">
        <v>2052</v>
      </c>
      <c r="BD227" s="3">
        <v>2053</v>
      </c>
      <c r="BE227" s="3">
        <v>2054</v>
      </c>
      <c r="BF227" s="3">
        <v>2055</v>
      </c>
      <c r="BG227" s="3">
        <v>2056</v>
      </c>
      <c r="BH227" s="3">
        <v>2057</v>
      </c>
      <c r="BI227" s="3">
        <v>2058</v>
      </c>
      <c r="BJ227" s="3">
        <v>2059</v>
      </c>
      <c r="BK227" s="3">
        <v>2060</v>
      </c>
    </row>
    <row r="228" spans="1:63">
      <c r="A228" t="s">
        <v>112</v>
      </c>
      <c r="B228" t="s">
        <v>22</v>
      </c>
      <c r="C228">
        <v>5083.8999999999996</v>
      </c>
      <c r="D228">
        <v>5233.8999999999996</v>
      </c>
      <c r="E228">
        <v>5549</v>
      </c>
      <c r="F228">
        <v>5674.8</v>
      </c>
      <c r="G228">
        <v>5957.9</v>
      </c>
      <c r="H228">
        <v>6321.7</v>
      </c>
      <c r="I228">
        <v>6312.9</v>
      </c>
      <c r="J228">
        <v>6651.1</v>
      </c>
      <c r="K228">
        <v>6864.8</v>
      </c>
      <c r="L228">
        <v>7077.7</v>
      </c>
      <c r="M228">
        <v>7971.3</v>
      </c>
      <c r="N228">
        <v>7720.4</v>
      </c>
      <c r="O228">
        <v>8171</v>
      </c>
      <c r="P228">
        <v>9101.1</v>
      </c>
      <c r="Q228">
        <v>10166.9</v>
      </c>
      <c r="R228">
        <v>10634.4</v>
      </c>
      <c r="S228">
        <v>10552.5</v>
      </c>
      <c r="T228">
        <v>10248</v>
      </c>
      <c r="U228">
        <v>10333.4</v>
      </c>
      <c r="V228">
        <v>10629</v>
      </c>
      <c r="W228">
        <v>10504.9</v>
      </c>
      <c r="X228">
        <v>9866.2000000000007</v>
      </c>
      <c r="Y228">
        <v>9687.7999999999993</v>
      </c>
      <c r="Z228">
        <v>9848.7999999999993</v>
      </c>
      <c r="AA228">
        <v>9769.2999999999993</v>
      </c>
      <c r="AB228">
        <v>9978</v>
      </c>
      <c r="AC228">
        <v>10088.9</v>
      </c>
      <c r="AD228">
        <v>10134.5</v>
      </c>
      <c r="AE228">
        <v>10199</v>
      </c>
      <c r="AF228">
        <v>10248.200000000001</v>
      </c>
      <c r="AG228">
        <v>10200</v>
      </c>
      <c r="AH228">
        <v>10126.1</v>
      </c>
      <c r="AI228">
        <v>10064.6</v>
      </c>
      <c r="AJ228">
        <v>9960.2000000000007</v>
      </c>
      <c r="AK228">
        <v>9850</v>
      </c>
      <c r="AL228">
        <v>9734.2999999999993</v>
      </c>
      <c r="AM228">
        <v>9642.6</v>
      </c>
      <c r="AN228">
        <v>9516.7000000000007</v>
      </c>
      <c r="AO228">
        <v>9386.1</v>
      </c>
      <c r="AP228">
        <v>9294.7000000000007</v>
      </c>
      <c r="AQ228">
        <v>9154.7000000000007</v>
      </c>
      <c r="AR228">
        <v>9009.7000000000007</v>
      </c>
      <c r="AS228">
        <v>8860</v>
      </c>
      <c r="AT228">
        <v>8705.7000000000007</v>
      </c>
      <c r="AU228">
        <v>8546.6</v>
      </c>
      <c r="AV228">
        <v>8383</v>
      </c>
      <c r="AW228">
        <v>8214.7000000000007</v>
      </c>
      <c r="AX228">
        <v>8041.9</v>
      </c>
      <c r="AY228">
        <v>7864.5</v>
      </c>
      <c r="AZ228">
        <v>7682.7</v>
      </c>
      <c r="BA228">
        <v>7496.5</v>
      </c>
      <c r="BB228">
        <v>7304.3</v>
      </c>
      <c r="BC228">
        <v>7106.8</v>
      </c>
      <c r="BD228">
        <v>6904.7</v>
      </c>
      <c r="BE228">
        <v>6697.7</v>
      </c>
      <c r="BF228">
        <v>6486.3</v>
      </c>
      <c r="BG228">
        <v>6270.6</v>
      </c>
      <c r="BH228">
        <v>6050.9</v>
      </c>
      <c r="BI228">
        <v>5827.2</v>
      </c>
      <c r="BJ228">
        <v>5599.5</v>
      </c>
      <c r="BK228">
        <v>5367.8</v>
      </c>
    </row>
    <row r="229" spans="1:63">
      <c r="A229" t="s">
        <v>112</v>
      </c>
      <c r="B229" t="s">
        <v>111</v>
      </c>
      <c r="C229">
        <v>810.8</v>
      </c>
      <c r="D229">
        <v>985.3</v>
      </c>
      <c r="E229">
        <v>895.8</v>
      </c>
      <c r="F229">
        <v>736.7</v>
      </c>
      <c r="G229">
        <v>615.6</v>
      </c>
      <c r="H229">
        <v>552.20000000000005</v>
      </c>
      <c r="I229">
        <v>457.7</v>
      </c>
      <c r="J229">
        <v>561.20000000000005</v>
      </c>
      <c r="K229">
        <v>562.20000000000005</v>
      </c>
      <c r="L229">
        <v>582.5</v>
      </c>
      <c r="M229">
        <v>634.29999999999995</v>
      </c>
      <c r="N229">
        <v>690.2</v>
      </c>
      <c r="O229">
        <v>612.79999999999995</v>
      </c>
      <c r="P229">
        <v>553.9</v>
      </c>
      <c r="Q229">
        <v>521.1</v>
      </c>
      <c r="R229">
        <v>532.79999999999995</v>
      </c>
      <c r="S229">
        <v>488.5</v>
      </c>
      <c r="T229">
        <v>450.1</v>
      </c>
      <c r="U229">
        <v>458.1</v>
      </c>
      <c r="V229">
        <v>518.29999999999995</v>
      </c>
      <c r="W229">
        <v>594.5</v>
      </c>
      <c r="X229">
        <v>563.6</v>
      </c>
      <c r="Y229">
        <v>592.70000000000005</v>
      </c>
      <c r="Z229">
        <v>466.2</v>
      </c>
      <c r="AA229">
        <v>452.9</v>
      </c>
      <c r="AB229">
        <v>445.8</v>
      </c>
      <c r="AC229">
        <v>442.2</v>
      </c>
      <c r="AD229">
        <v>441.2</v>
      </c>
      <c r="AE229">
        <v>423.5</v>
      </c>
      <c r="AF229">
        <v>399.7</v>
      </c>
      <c r="AG229">
        <v>371.5</v>
      </c>
      <c r="AH229">
        <v>339.8</v>
      </c>
      <c r="AI229">
        <v>305.39999999999998</v>
      </c>
      <c r="AJ229">
        <v>268.5</v>
      </c>
      <c r="AK229">
        <v>229.4</v>
      </c>
      <c r="AL229">
        <v>188.4</v>
      </c>
      <c r="AM229">
        <v>145.5</v>
      </c>
      <c r="AN229">
        <v>99.8</v>
      </c>
      <c r="AO229">
        <v>49.7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</row>
    <row r="230" spans="1:63">
      <c r="A230" t="s">
        <v>112</v>
      </c>
      <c r="B230" t="s">
        <v>47</v>
      </c>
      <c r="C230">
        <v>44.7</v>
      </c>
      <c r="D230">
        <v>42</v>
      </c>
      <c r="E230">
        <v>38.6</v>
      </c>
      <c r="F230">
        <v>34.5</v>
      </c>
      <c r="G230">
        <v>25.2</v>
      </c>
      <c r="H230">
        <v>25.2</v>
      </c>
      <c r="I230">
        <v>23.3</v>
      </c>
      <c r="J230">
        <v>25.2</v>
      </c>
      <c r="K230">
        <v>20.5</v>
      </c>
      <c r="L230">
        <v>7.9</v>
      </c>
      <c r="M230">
        <v>7.2</v>
      </c>
      <c r="N230">
        <v>5.8</v>
      </c>
      <c r="O230">
        <v>5.8</v>
      </c>
      <c r="P230">
        <v>3.3</v>
      </c>
      <c r="Q230">
        <v>4.3</v>
      </c>
      <c r="R230">
        <v>3.9</v>
      </c>
      <c r="S230">
        <v>2.4</v>
      </c>
      <c r="T230">
        <v>7.2</v>
      </c>
      <c r="U230">
        <v>5</v>
      </c>
      <c r="V230">
        <v>6.8</v>
      </c>
      <c r="W230">
        <v>3.3</v>
      </c>
      <c r="X230">
        <v>0.4</v>
      </c>
      <c r="Y230">
        <v>4.9000000000000004</v>
      </c>
      <c r="Z230">
        <v>4.5</v>
      </c>
      <c r="AA230">
        <v>4.5</v>
      </c>
      <c r="AB230">
        <v>4.5</v>
      </c>
      <c r="AC230">
        <v>4.5</v>
      </c>
      <c r="AD230">
        <v>4.5</v>
      </c>
      <c r="AE230">
        <v>4.5</v>
      </c>
      <c r="AF230">
        <v>4.5</v>
      </c>
      <c r="AG230">
        <v>4.5</v>
      </c>
      <c r="AH230">
        <v>4.5</v>
      </c>
      <c r="AI230">
        <v>4.5</v>
      </c>
      <c r="AJ230">
        <v>4.5</v>
      </c>
      <c r="AK230">
        <v>4.5</v>
      </c>
      <c r="AL230">
        <v>4.5</v>
      </c>
      <c r="AM230">
        <v>4.5</v>
      </c>
      <c r="AN230">
        <v>4.5</v>
      </c>
      <c r="AO230">
        <v>4.5</v>
      </c>
      <c r="AP230">
        <v>4.5</v>
      </c>
      <c r="AQ230">
        <v>4.5</v>
      </c>
      <c r="AR230">
        <v>4.5</v>
      </c>
      <c r="AS230">
        <v>4.5</v>
      </c>
      <c r="AT230">
        <v>4.5</v>
      </c>
      <c r="AU230">
        <v>4.5</v>
      </c>
      <c r="AV230">
        <v>4.5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3.7</v>
      </c>
      <c r="BC230">
        <v>6.6</v>
      </c>
      <c r="BD230">
        <v>7</v>
      </c>
      <c r="BE230">
        <v>6.3</v>
      </c>
      <c r="BF230">
        <v>3.5</v>
      </c>
      <c r="BG230">
        <v>6.4</v>
      </c>
      <c r="BH230">
        <v>8.3000000000000007</v>
      </c>
      <c r="BI230">
        <v>4.5</v>
      </c>
      <c r="BJ230">
        <v>4.5</v>
      </c>
      <c r="BK230">
        <v>4.5</v>
      </c>
    </row>
    <row r="231" spans="1:63">
      <c r="A231" t="s">
        <v>112</v>
      </c>
      <c r="B231" t="s">
        <v>48</v>
      </c>
      <c r="C231">
        <v>38.5</v>
      </c>
      <c r="D231">
        <v>46</v>
      </c>
      <c r="E231">
        <v>34.1</v>
      </c>
      <c r="F231">
        <v>37.799999999999997</v>
      </c>
      <c r="G231">
        <v>31.4</v>
      </c>
      <c r="H231">
        <v>13.2</v>
      </c>
      <c r="I231">
        <v>15</v>
      </c>
      <c r="J231">
        <v>10.4</v>
      </c>
      <c r="K231">
        <v>16.600000000000001</v>
      </c>
      <c r="L231">
        <v>12.9</v>
      </c>
      <c r="M231">
        <v>6.7</v>
      </c>
      <c r="N231">
        <v>4.2</v>
      </c>
      <c r="O231">
        <v>4.7</v>
      </c>
      <c r="P231">
        <v>3.3</v>
      </c>
      <c r="Q231">
        <v>2.2000000000000002</v>
      </c>
      <c r="R231">
        <v>2.7</v>
      </c>
      <c r="S231">
        <v>1.9</v>
      </c>
      <c r="T231">
        <v>3.8</v>
      </c>
      <c r="U231">
        <v>3.1</v>
      </c>
      <c r="V231">
        <v>4</v>
      </c>
      <c r="W231">
        <v>3</v>
      </c>
      <c r="X231">
        <v>1</v>
      </c>
      <c r="Y231">
        <v>0.7</v>
      </c>
      <c r="Z231">
        <v>3</v>
      </c>
      <c r="AA231">
        <v>3</v>
      </c>
      <c r="AB231">
        <v>3</v>
      </c>
      <c r="AC231">
        <v>3</v>
      </c>
      <c r="AD231">
        <v>3</v>
      </c>
      <c r="AE231">
        <v>3</v>
      </c>
      <c r="AF231">
        <v>3</v>
      </c>
      <c r="AG231">
        <v>3</v>
      </c>
      <c r="AH231">
        <v>3</v>
      </c>
      <c r="AI231">
        <v>3</v>
      </c>
      <c r="AJ231">
        <v>3</v>
      </c>
      <c r="AK231">
        <v>3</v>
      </c>
      <c r="AL231">
        <v>3</v>
      </c>
      <c r="AM231">
        <v>3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</row>
    <row r="232" spans="1:63">
      <c r="A232" t="s">
        <v>112</v>
      </c>
      <c r="B232" t="s">
        <v>24</v>
      </c>
      <c r="C232">
        <v>387.9</v>
      </c>
      <c r="D232">
        <v>368.7</v>
      </c>
      <c r="E232">
        <v>372.1</v>
      </c>
      <c r="F232">
        <v>383.2</v>
      </c>
      <c r="G232">
        <v>387.5</v>
      </c>
      <c r="H232">
        <v>518.4</v>
      </c>
      <c r="I232">
        <v>589</v>
      </c>
      <c r="J232">
        <v>701.7</v>
      </c>
      <c r="K232">
        <v>669.7</v>
      </c>
      <c r="L232">
        <v>755.6</v>
      </c>
      <c r="M232">
        <v>876</v>
      </c>
      <c r="N232">
        <v>978.5</v>
      </c>
      <c r="O232">
        <v>925</v>
      </c>
      <c r="P232">
        <v>1152.4000000000001</v>
      </c>
      <c r="Q232">
        <v>1139.8</v>
      </c>
      <c r="R232">
        <v>1229.4000000000001</v>
      </c>
      <c r="S232">
        <v>1821.7</v>
      </c>
      <c r="T232">
        <v>2572.1999999999998</v>
      </c>
      <c r="U232">
        <v>3042</v>
      </c>
      <c r="V232">
        <v>3686.1</v>
      </c>
      <c r="W232">
        <v>3904.7</v>
      </c>
      <c r="X232">
        <v>3816.6</v>
      </c>
      <c r="Y232">
        <v>4173.1000000000004</v>
      </c>
      <c r="Z232">
        <v>4220.1000000000004</v>
      </c>
      <c r="AA232">
        <v>4257.8</v>
      </c>
      <c r="AB232">
        <v>4117.7</v>
      </c>
      <c r="AC232">
        <v>4076.6</v>
      </c>
      <c r="AD232">
        <v>4094.9</v>
      </c>
      <c r="AE232">
        <v>4182.5</v>
      </c>
      <c r="AF232">
        <v>4196</v>
      </c>
      <c r="AG232">
        <v>4382.3</v>
      </c>
      <c r="AH232">
        <v>4429.6000000000004</v>
      </c>
      <c r="AI232">
        <v>4416.1000000000004</v>
      </c>
      <c r="AJ232">
        <v>4441.6000000000004</v>
      </c>
      <c r="AK232">
        <v>4465.7</v>
      </c>
      <c r="AL232">
        <v>4432.3999999999996</v>
      </c>
      <c r="AM232">
        <v>4400.1000000000004</v>
      </c>
      <c r="AN232">
        <v>4385.2</v>
      </c>
      <c r="AO232">
        <v>4356.2</v>
      </c>
      <c r="AP232">
        <v>4276.7</v>
      </c>
      <c r="AQ232">
        <v>4236.2</v>
      </c>
      <c r="AR232">
        <v>4217.1000000000004</v>
      </c>
      <c r="AS232">
        <v>4203.6000000000004</v>
      </c>
      <c r="AT232">
        <v>4128.1000000000004</v>
      </c>
      <c r="AU232">
        <v>4063</v>
      </c>
      <c r="AV232">
        <v>4056.7</v>
      </c>
      <c r="AW232">
        <v>4013.1</v>
      </c>
      <c r="AX232">
        <v>3953.8</v>
      </c>
      <c r="AY232">
        <v>3881.9</v>
      </c>
      <c r="AZ232">
        <v>3793.2</v>
      </c>
      <c r="BA232">
        <v>3788.7</v>
      </c>
      <c r="BB232">
        <v>3694.3</v>
      </c>
      <c r="BC232">
        <v>3584.1</v>
      </c>
      <c r="BD232">
        <v>3469.2</v>
      </c>
      <c r="BE232">
        <v>3341.3</v>
      </c>
      <c r="BF232">
        <v>3207.1</v>
      </c>
      <c r="BG232">
        <v>3066.5</v>
      </c>
      <c r="BH232">
        <v>2919.3</v>
      </c>
      <c r="BI232">
        <v>2765.5</v>
      </c>
      <c r="BJ232">
        <v>2605.3000000000002</v>
      </c>
      <c r="BK232">
        <v>2440.1999999999998</v>
      </c>
    </row>
    <row r="233" spans="1:63">
      <c r="A233" t="s">
        <v>112</v>
      </c>
      <c r="B233" t="s">
        <v>97</v>
      </c>
      <c r="C233">
        <v>38.5</v>
      </c>
      <c r="D233">
        <v>45.5</v>
      </c>
      <c r="E233">
        <v>25</v>
      </c>
      <c r="F233">
        <v>12.5</v>
      </c>
      <c r="G233">
        <v>9.9</v>
      </c>
      <c r="H233">
        <v>16.3</v>
      </c>
      <c r="I233">
        <v>28.9</v>
      </c>
      <c r="J233">
        <v>18.8</v>
      </c>
      <c r="K233">
        <v>18.3</v>
      </c>
      <c r="L233">
        <v>15.4</v>
      </c>
      <c r="M233">
        <v>12.7</v>
      </c>
      <c r="N233">
        <v>16.8</v>
      </c>
      <c r="O233">
        <v>31.4</v>
      </c>
      <c r="P233">
        <v>26.2</v>
      </c>
      <c r="Q233">
        <v>16.3</v>
      </c>
      <c r="R233">
        <v>17.2</v>
      </c>
      <c r="S233">
        <v>18.399999999999999</v>
      </c>
      <c r="T233">
        <v>24.5</v>
      </c>
      <c r="U233">
        <v>23.9</v>
      </c>
      <c r="V233">
        <v>22.3</v>
      </c>
      <c r="W233">
        <v>19.399999999999999</v>
      </c>
      <c r="X233">
        <v>25.3</v>
      </c>
      <c r="Y233">
        <v>11.8</v>
      </c>
      <c r="Z233">
        <v>18.100000000000001</v>
      </c>
      <c r="AA233">
        <v>18.399999999999999</v>
      </c>
      <c r="AB233">
        <v>18.3</v>
      </c>
      <c r="AC233">
        <v>18.2</v>
      </c>
      <c r="AD233">
        <v>18.100000000000001</v>
      </c>
      <c r="AE233">
        <v>18</v>
      </c>
      <c r="AF233">
        <v>17.5</v>
      </c>
      <c r="AG233">
        <v>17.3</v>
      </c>
      <c r="AH233">
        <v>17.100000000000001</v>
      </c>
      <c r="AI233">
        <v>17</v>
      </c>
      <c r="AJ233">
        <v>16.8</v>
      </c>
      <c r="AK233">
        <v>16.600000000000001</v>
      </c>
      <c r="AL233">
        <v>16.5</v>
      </c>
      <c r="AM233">
        <v>16.3</v>
      </c>
      <c r="AN233">
        <v>16.100000000000001</v>
      </c>
      <c r="AO233">
        <v>16</v>
      </c>
      <c r="AP233">
        <v>15.8</v>
      </c>
      <c r="AQ233">
        <v>15.6</v>
      </c>
      <c r="AR233">
        <v>15.4</v>
      </c>
      <c r="AS233">
        <v>15.3</v>
      </c>
      <c r="AT233">
        <v>15.1</v>
      </c>
      <c r="AU233">
        <v>14.9</v>
      </c>
      <c r="AV233">
        <v>14.7</v>
      </c>
      <c r="AW233">
        <v>14.5</v>
      </c>
      <c r="AX233">
        <v>14.4</v>
      </c>
      <c r="AY233">
        <v>14.2</v>
      </c>
      <c r="AZ233">
        <v>14</v>
      </c>
      <c r="BA233">
        <v>13.8</v>
      </c>
      <c r="BB233">
        <v>13.6</v>
      </c>
      <c r="BC233">
        <v>13.5</v>
      </c>
      <c r="BD233">
        <v>13.3</v>
      </c>
      <c r="BE233">
        <v>13.1</v>
      </c>
      <c r="BF233">
        <v>12.9</v>
      </c>
      <c r="BG233">
        <v>12.8</v>
      </c>
      <c r="BH233">
        <v>12.6</v>
      </c>
      <c r="BI233">
        <v>12.4</v>
      </c>
      <c r="BJ233">
        <v>12.3</v>
      </c>
      <c r="BK233">
        <v>12.1</v>
      </c>
    </row>
    <row r="234" spans="1:63">
      <c r="A234" t="s">
        <v>112</v>
      </c>
      <c r="B234" t="s">
        <v>49</v>
      </c>
      <c r="C234">
        <v>23.3</v>
      </c>
      <c r="D234">
        <v>27.8</v>
      </c>
      <c r="E234">
        <v>21.8</v>
      </c>
      <c r="F234">
        <v>24.4</v>
      </c>
      <c r="G234">
        <v>19.8</v>
      </c>
      <c r="H234">
        <v>9.6999999999999993</v>
      </c>
      <c r="I234">
        <v>7.1</v>
      </c>
      <c r="J234">
        <v>6.8</v>
      </c>
      <c r="K234">
        <v>8.3000000000000007</v>
      </c>
      <c r="L234">
        <v>5.5</v>
      </c>
      <c r="M234">
        <v>3.5</v>
      </c>
      <c r="N234">
        <v>1</v>
      </c>
      <c r="O234">
        <v>0.9</v>
      </c>
      <c r="P234">
        <v>1.2</v>
      </c>
      <c r="Q234">
        <v>0.7</v>
      </c>
      <c r="R234">
        <v>1</v>
      </c>
      <c r="S234">
        <v>0.2</v>
      </c>
      <c r="T234">
        <v>2.5</v>
      </c>
      <c r="U234">
        <v>5.0999999999999996</v>
      </c>
      <c r="V234">
        <v>0.7</v>
      </c>
      <c r="W234">
        <v>5.5</v>
      </c>
      <c r="X234">
        <v>0</v>
      </c>
      <c r="Y234">
        <v>0</v>
      </c>
      <c r="Z234">
        <v>2.8</v>
      </c>
      <c r="AA234">
        <v>2.8</v>
      </c>
      <c r="AB234">
        <v>2.8</v>
      </c>
      <c r="AC234">
        <v>2.8</v>
      </c>
      <c r="AD234">
        <v>2.8</v>
      </c>
      <c r="AE234">
        <v>2.8</v>
      </c>
      <c r="AF234">
        <v>2.8</v>
      </c>
      <c r="AG234">
        <v>2.8</v>
      </c>
      <c r="AH234">
        <v>2.8</v>
      </c>
      <c r="AI234">
        <v>2.8</v>
      </c>
      <c r="AJ234">
        <v>2.8</v>
      </c>
      <c r="AK234">
        <v>2.8</v>
      </c>
      <c r="AL234">
        <v>2.8</v>
      </c>
      <c r="AM234">
        <v>2.8</v>
      </c>
      <c r="AN234">
        <v>2.8</v>
      </c>
      <c r="AO234">
        <v>2.8</v>
      </c>
      <c r="AP234">
        <v>2.8</v>
      </c>
      <c r="AQ234">
        <v>2.8</v>
      </c>
      <c r="AR234">
        <v>2.8</v>
      </c>
      <c r="AS234">
        <v>2.8</v>
      </c>
      <c r="AT234">
        <v>2.8</v>
      </c>
      <c r="AU234">
        <v>2.8</v>
      </c>
      <c r="AV234">
        <v>2.8</v>
      </c>
      <c r="AW234">
        <v>2.8</v>
      </c>
      <c r="AX234">
        <v>2.8</v>
      </c>
      <c r="AY234">
        <v>2.8</v>
      </c>
      <c r="AZ234">
        <v>2.8</v>
      </c>
      <c r="BA234">
        <v>2.8</v>
      </c>
      <c r="BB234">
        <v>2.8</v>
      </c>
      <c r="BC234">
        <v>2.8</v>
      </c>
      <c r="BD234">
        <v>2.8</v>
      </c>
      <c r="BE234">
        <v>2.8</v>
      </c>
      <c r="BF234">
        <v>2.8</v>
      </c>
      <c r="BG234">
        <v>2.8</v>
      </c>
      <c r="BH234">
        <v>2.8</v>
      </c>
      <c r="BI234">
        <v>2.8</v>
      </c>
      <c r="BJ234">
        <v>2.8</v>
      </c>
      <c r="BK234">
        <v>2.8</v>
      </c>
    </row>
    <row r="235" spans="1:63">
      <c r="A235" t="s">
        <v>112</v>
      </c>
      <c r="B235" t="s">
        <v>28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4.2</v>
      </c>
      <c r="AD235">
        <v>8.4</v>
      </c>
      <c r="AE235">
        <v>12.6</v>
      </c>
      <c r="AF235">
        <v>16.8</v>
      </c>
      <c r="AG235">
        <v>21</v>
      </c>
      <c r="AH235">
        <v>81</v>
      </c>
      <c r="AI235">
        <v>141</v>
      </c>
      <c r="AJ235">
        <v>201</v>
      </c>
      <c r="AK235">
        <v>261</v>
      </c>
      <c r="AL235">
        <v>321</v>
      </c>
      <c r="AM235">
        <v>381</v>
      </c>
      <c r="AN235">
        <v>441</v>
      </c>
      <c r="AO235">
        <v>501</v>
      </c>
      <c r="AP235">
        <v>561</v>
      </c>
      <c r="AQ235">
        <v>621</v>
      </c>
      <c r="AR235">
        <v>681</v>
      </c>
      <c r="AS235">
        <v>741</v>
      </c>
      <c r="AT235">
        <v>801</v>
      </c>
      <c r="AU235">
        <v>861</v>
      </c>
      <c r="AV235">
        <v>921</v>
      </c>
      <c r="AW235">
        <v>981</v>
      </c>
      <c r="AX235">
        <v>1041</v>
      </c>
      <c r="AY235">
        <v>1101</v>
      </c>
      <c r="AZ235">
        <v>1161</v>
      </c>
      <c r="BA235">
        <v>1221</v>
      </c>
      <c r="BB235">
        <v>1281</v>
      </c>
      <c r="BC235">
        <v>1341</v>
      </c>
      <c r="BD235">
        <v>1401</v>
      </c>
      <c r="BE235">
        <v>1461</v>
      </c>
      <c r="BF235">
        <v>1521</v>
      </c>
      <c r="BG235">
        <v>1581</v>
      </c>
      <c r="BH235">
        <v>1641</v>
      </c>
      <c r="BI235">
        <v>1701</v>
      </c>
      <c r="BJ235">
        <v>1761</v>
      </c>
      <c r="BK235">
        <v>1821</v>
      </c>
    </row>
    <row r="236" spans="1:63">
      <c r="A236" t="s">
        <v>112</v>
      </c>
      <c r="B236" t="s">
        <v>52</v>
      </c>
      <c r="C236">
        <v>0</v>
      </c>
      <c r="D236">
        <v>0</v>
      </c>
      <c r="E236">
        <v>84.9</v>
      </c>
      <c r="F236">
        <v>82.7</v>
      </c>
      <c r="G236">
        <v>75.400000000000006</v>
      </c>
      <c r="H236">
        <v>73.599999999999994</v>
      </c>
      <c r="I236">
        <v>72.5</v>
      </c>
      <c r="J236">
        <v>73.2</v>
      </c>
      <c r="K236">
        <v>67.2</v>
      </c>
      <c r="L236">
        <v>64.8</v>
      </c>
      <c r="M236">
        <v>71.900000000000006</v>
      </c>
      <c r="N236">
        <v>64.3</v>
      </c>
      <c r="O236">
        <v>55</v>
      </c>
      <c r="P236">
        <v>61.9</v>
      </c>
      <c r="Q236">
        <v>63.8</v>
      </c>
      <c r="R236">
        <v>54.8</v>
      </c>
      <c r="S236">
        <v>51.6</v>
      </c>
      <c r="T236">
        <v>57.7</v>
      </c>
      <c r="U236">
        <v>58.9</v>
      </c>
      <c r="V236">
        <v>77.099999999999994</v>
      </c>
      <c r="W236">
        <v>133.6</v>
      </c>
      <c r="X236">
        <v>122.4</v>
      </c>
      <c r="Y236">
        <v>141.80000000000001</v>
      </c>
      <c r="Z236">
        <v>133</v>
      </c>
      <c r="AA236">
        <v>130.80000000000001</v>
      </c>
      <c r="AB236">
        <v>128.9</v>
      </c>
      <c r="AC236">
        <v>127</v>
      </c>
      <c r="AD236">
        <v>125.1</v>
      </c>
      <c r="AE236">
        <v>123.3</v>
      </c>
      <c r="AF236">
        <v>121.4</v>
      </c>
      <c r="AG236">
        <v>119.7</v>
      </c>
      <c r="AH236">
        <v>117.8</v>
      </c>
      <c r="AI236">
        <v>116</v>
      </c>
      <c r="AJ236">
        <v>114.2</v>
      </c>
      <c r="AK236">
        <v>112.4</v>
      </c>
      <c r="AL236">
        <v>110.5</v>
      </c>
      <c r="AM236">
        <v>108.5</v>
      </c>
      <c r="AN236">
        <v>106.7</v>
      </c>
      <c r="AO236">
        <v>105</v>
      </c>
      <c r="AP236">
        <v>103.2</v>
      </c>
      <c r="AQ236">
        <v>101.5</v>
      </c>
      <c r="AR236">
        <v>99.7</v>
      </c>
      <c r="AS236">
        <v>98</v>
      </c>
      <c r="AT236">
        <v>96.2</v>
      </c>
      <c r="AU236">
        <v>94.3</v>
      </c>
      <c r="AV236">
        <v>92.4</v>
      </c>
      <c r="AW236">
        <v>90.5</v>
      </c>
      <c r="AX236">
        <v>88.5</v>
      </c>
      <c r="AY236">
        <v>86.5</v>
      </c>
      <c r="AZ236">
        <v>84.4</v>
      </c>
      <c r="BA236">
        <v>82.3</v>
      </c>
      <c r="BB236">
        <v>80.2</v>
      </c>
      <c r="BC236">
        <v>77.599999999999994</v>
      </c>
      <c r="BD236">
        <v>75.099999999999994</v>
      </c>
      <c r="BE236">
        <v>72.400000000000006</v>
      </c>
      <c r="BF236">
        <v>69.7</v>
      </c>
      <c r="BG236">
        <v>67</v>
      </c>
      <c r="BH236">
        <v>64.2</v>
      </c>
      <c r="BI236">
        <v>61.3</v>
      </c>
      <c r="BJ236">
        <v>58.4</v>
      </c>
      <c r="BK236">
        <v>55.7</v>
      </c>
    </row>
    <row r="237" spans="1:63">
      <c r="A237" t="s">
        <v>112</v>
      </c>
      <c r="B237" t="s">
        <v>19</v>
      </c>
      <c r="C237">
        <v>6427.5</v>
      </c>
      <c r="D237">
        <v>6749.2</v>
      </c>
      <c r="E237">
        <v>7021.4</v>
      </c>
      <c r="F237">
        <v>6986.6</v>
      </c>
      <c r="G237">
        <v>7122.6</v>
      </c>
      <c r="H237">
        <v>7530.3</v>
      </c>
      <c r="I237">
        <v>7506.3</v>
      </c>
      <c r="J237">
        <v>8048.2</v>
      </c>
      <c r="K237">
        <v>8227.6</v>
      </c>
      <c r="L237">
        <v>8522.4</v>
      </c>
      <c r="M237">
        <v>9583.6</v>
      </c>
      <c r="N237">
        <v>9481.2000000000007</v>
      </c>
      <c r="O237">
        <v>9806.6</v>
      </c>
      <c r="P237">
        <v>10903.2</v>
      </c>
      <c r="Q237">
        <v>11915.1</v>
      </c>
      <c r="R237">
        <v>12476.3</v>
      </c>
      <c r="S237">
        <v>12937.2</v>
      </c>
      <c r="T237">
        <v>13366</v>
      </c>
      <c r="U237">
        <v>13929.5</v>
      </c>
      <c r="V237">
        <v>14944.3</v>
      </c>
      <c r="W237">
        <v>15168.9</v>
      </c>
      <c r="X237">
        <v>14395.4</v>
      </c>
      <c r="Y237">
        <v>14612.7</v>
      </c>
      <c r="Z237">
        <v>14696.5</v>
      </c>
      <c r="AA237">
        <v>14639.5</v>
      </c>
      <c r="AB237">
        <v>14699</v>
      </c>
      <c r="AC237">
        <v>14767.4</v>
      </c>
      <c r="AD237">
        <v>14832.6</v>
      </c>
      <c r="AE237">
        <v>14969.2</v>
      </c>
      <c r="AF237">
        <v>15009.9</v>
      </c>
      <c r="AG237">
        <v>15122</v>
      </c>
      <c r="AH237">
        <v>15121.7</v>
      </c>
      <c r="AI237">
        <v>15070.3</v>
      </c>
      <c r="AJ237">
        <v>15012.6</v>
      </c>
      <c r="AK237">
        <v>14945.5</v>
      </c>
      <c r="AL237">
        <v>14813.3</v>
      </c>
      <c r="AM237">
        <v>14704.3</v>
      </c>
      <c r="AN237">
        <v>14572.9</v>
      </c>
      <c r="AO237">
        <v>14421.3</v>
      </c>
      <c r="AP237">
        <v>14258.7</v>
      </c>
      <c r="AQ237">
        <v>14136.3</v>
      </c>
      <c r="AR237">
        <v>14030.3</v>
      </c>
      <c r="AS237">
        <v>13925.1</v>
      </c>
      <c r="AT237">
        <v>13753.3</v>
      </c>
      <c r="AU237">
        <v>13587.1</v>
      </c>
      <c r="AV237">
        <v>13475.1</v>
      </c>
      <c r="AW237">
        <v>13316.6</v>
      </c>
      <c r="AX237">
        <v>13142.3</v>
      </c>
      <c r="AY237">
        <v>12950.9</v>
      </c>
      <c r="AZ237">
        <v>12738</v>
      </c>
      <c r="BA237">
        <v>12605.1</v>
      </c>
      <c r="BB237">
        <v>12379.9</v>
      </c>
      <c r="BC237">
        <v>12132.4</v>
      </c>
      <c r="BD237">
        <v>11873</v>
      </c>
      <c r="BE237">
        <v>11594.6</v>
      </c>
      <c r="BF237">
        <v>11303.3</v>
      </c>
      <c r="BG237">
        <v>11007</v>
      </c>
      <c r="BH237">
        <v>10699</v>
      </c>
      <c r="BI237">
        <v>10374.700000000001</v>
      </c>
      <c r="BJ237">
        <v>10043.700000000001</v>
      </c>
      <c r="BK237">
        <v>9704.1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K25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31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114</v>
      </c>
      <c r="B22" t="s">
        <v>17</v>
      </c>
      <c r="C22">
        <v>262.8</v>
      </c>
      <c r="D22">
        <v>248.8</v>
      </c>
      <c r="E22">
        <v>216.4</v>
      </c>
      <c r="F22">
        <v>194</v>
      </c>
      <c r="G22">
        <v>202.8</v>
      </c>
      <c r="H22">
        <v>211.4</v>
      </c>
      <c r="I22">
        <v>204.7</v>
      </c>
      <c r="J22">
        <v>207.1</v>
      </c>
      <c r="K22">
        <v>212.1</v>
      </c>
      <c r="L22">
        <v>213.4</v>
      </c>
      <c r="M22">
        <v>207.7</v>
      </c>
      <c r="N22">
        <v>203.2</v>
      </c>
      <c r="O22">
        <v>200.8</v>
      </c>
      <c r="P22">
        <v>210.8</v>
      </c>
      <c r="Q22">
        <v>207.5</v>
      </c>
      <c r="R22">
        <v>212.9</v>
      </c>
      <c r="S22">
        <v>227.3</v>
      </c>
      <c r="T22">
        <v>234.1</v>
      </c>
      <c r="U22">
        <v>233.2</v>
      </c>
      <c r="V22">
        <v>222.6</v>
      </c>
      <c r="W22">
        <v>207.3</v>
      </c>
      <c r="X22">
        <v>214.7</v>
      </c>
      <c r="Y22">
        <v>212.5</v>
      </c>
      <c r="Z22">
        <v>213.2</v>
      </c>
      <c r="AA22">
        <v>211.6</v>
      </c>
      <c r="AB22">
        <v>209.4</v>
      </c>
      <c r="AC22">
        <v>207.9</v>
      </c>
      <c r="AD22">
        <v>206.3</v>
      </c>
      <c r="AE22">
        <v>205.1</v>
      </c>
      <c r="AF22">
        <v>203.8</v>
      </c>
      <c r="AG22">
        <v>202.6</v>
      </c>
      <c r="AH22">
        <v>201.3</v>
      </c>
      <c r="AI22">
        <v>199.9</v>
      </c>
      <c r="AJ22">
        <v>198.8</v>
      </c>
      <c r="AK22">
        <v>198</v>
      </c>
      <c r="AL22">
        <v>197.3</v>
      </c>
      <c r="AM22">
        <v>196.6</v>
      </c>
      <c r="AN22">
        <v>195.8</v>
      </c>
      <c r="AO22">
        <v>195</v>
      </c>
      <c r="AP22">
        <v>194.1</v>
      </c>
      <c r="AQ22">
        <v>192.9</v>
      </c>
      <c r="AR22">
        <v>191.7</v>
      </c>
      <c r="AS22">
        <v>190.5</v>
      </c>
      <c r="AT22">
        <v>189.3</v>
      </c>
      <c r="AU22">
        <v>188</v>
      </c>
      <c r="AV22">
        <v>186.7</v>
      </c>
      <c r="AW22">
        <v>185.4</v>
      </c>
      <c r="AX22">
        <v>184</v>
      </c>
      <c r="AY22">
        <v>182.7</v>
      </c>
      <c r="AZ22">
        <v>181.1</v>
      </c>
      <c r="BA22">
        <v>179.5</v>
      </c>
      <c r="BB22">
        <v>177.9</v>
      </c>
      <c r="BC22">
        <v>176.2</v>
      </c>
      <c r="BD22">
        <v>174.6</v>
      </c>
      <c r="BE22">
        <v>172.9</v>
      </c>
      <c r="BF22">
        <v>171.3</v>
      </c>
      <c r="BG22">
        <v>169.7</v>
      </c>
      <c r="BH22">
        <v>168</v>
      </c>
      <c r="BI22">
        <v>166.3</v>
      </c>
      <c r="BJ22">
        <v>164.5</v>
      </c>
      <c r="BK22">
        <v>162.80000000000001</v>
      </c>
    </row>
    <row r="23" spans="1:63">
      <c r="A23" t="s">
        <v>114</v>
      </c>
      <c r="B23" t="s">
        <v>15</v>
      </c>
      <c r="C23">
        <v>80.7</v>
      </c>
      <c r="D23">
        <v>83.2</v>
      </c>
      <c r="E23">
        <v>87.1</v>
      </c>
      <c r="F23">
        <v>79.900000000000006</v>
      </c>
      <c r="G23">
        <v>69.5</v>
      </c>
      <c r="H23">
        <v>63.6</v>
      </c>
      <c r="I23">
        <v>62.2</v>
      </c>
      <c r="J23">
        <v>63.6</v>
      </c>
      <c r="K23">
        <v>61.9</v>
      </c>
      <c r="L23">
        <v>60.1</v>
      </c>
      <c r="M23">
        <v>56.4</v>
      </c>
      <c r="N23">
        <v>53.5</v>
      </c>
      <c r="O23">
        <v>53.3</v>
      </c>
      <c r="P23">
        <v>53.2</v>
      </c>
      <c r="Q23">
        <v>52.3</v>
      </c>
      <c r="R23">
        <v>50.4</v>
      </c>
      <c r="S23">
        <v>49.8</v>
      </c>
      <c r="T23">
        <v>49.5</v>
      </c>
      <c r="U23">
        <v>49</v>
      </c>
      <c r="V23">
        <v>48.3</v>
      </c>
      <c r="W23">
        <v>48</v>
      </c>
      <c r="X23">
        <v>47</v>
      </c>
      <c r="Y23">
        <v>47.9</v>
      </c>
      <c r="Z23">
        <v>48.5</v>
      </c>
      <c r="AA23">
        <v>48.3</v>
      </c>
      <c r="AB23">
        <v>48.2</v>
      </c>
      <c r="AC23">
        <v>48.2</v>
      </c>
      <c r="AD23">
        <v>48.1</v>
      </c>
      <c r="AE23">
        <v>48</v>
      </c>
      <c r="AF23">
        <v>47.9</v>
      </c>
      <c r="AG23">
        <v>47.9</v>
      </c>
      <c r="AH23">
        <v>47.8</v>
      </c>
      <c r="AI23">
        <v>47.7</v>
      </c>
      <c r="AJ23">
        <v>47.7</v>
      </c>
      <c r="AK23">
        <v>47.6</v>
      </c>
      <c r="AL23">
        <v>47.5</v>
      </c>
      <c r="AM23">
        <v>47.5</v>
      </c>
      <c r="AN23">
        <v>47.4</v>
      </c>
      <c r="AO23">
        <v>47.3</v>
      </c>
      <c r="AP23">
        <v>47.3</v>
      </c>
      <c r="AQ23">
        <v>47.2</v>
      </c>
      <c r="AR23">
        <v>47.1</v>
      </c>
      <c r="AS23">
        <v>47</v>
      </c>
      <c r="AT23">
        <v>47</v>
      </c>
      <c r="AU23">
        <v>46.9</v>
      </c>
      <c r="AV23">
        <v>46.8</v>
      </c>
      <c r="AW23">
        <v>46.7</v>
      </c>
      <c r="AX23">
        <v>46.6</v>
      </c>
      <c r="AY23">
        <v>46.5</v>
      </c>
      <c r="AZ23">
        <v>46.4</v>
      </c>
      <c r="BA23">
        <v>46.3</v>
      </c>
      <c r="BB23">
        <v>46.2</v>
      </c>
      <c r="BC23">
        <v>46.1</v>
      </c>
      <c r="BD23">
        <v>46</v>
      </c>
      <c r="BE23">
        <v>45.9</v>
      </c>
      <c r="BF23">
        <v>45.8</v>
      </c>
      <c r="BG23">
        <v>45.7</v>
      </c>
      <c r="BH23">
        <v>45.6</v>
      </c>
      <c r="BI23">
        <v>45.5</v>
      </c>
      <c r="BJ23">
        <v>45.3</v>
      </c>
      <c r="BK23">
        <v>45.2</v>
      </c>
    </row>
    <row r="24" spans="1:63">
      <c r="A24" t="s">
        <v>114</v>
      </c>
      <c r="B24" t="s">
        <v>16</v>
      </c>
      <c r="C24">
        <v>3.7</v>
      </c>
      <c r="D24">
        <v>4.5999999999999996</v>
      </c>
      <c r="E24">
        <v>2.4</v>
      </c>
      <c r="F24">
        <v>3.3</v>
      </c>
      <c r="G24">
        <v>3.8</v>
      </c>
      <c r="H24">
        <v>7.6</v>
      </c>
      <c r="I24">
        <v>6.6</v>
      </c>
      <c r="J24">
        <v>7</v>
      </c>
      <c r="K24">
        <v>7.6</v>
      </c>
      <c r="L24">
        <v>7.4</v>
      </c>
      <c r="M24">
        <v>3.9</v>
      </c>
      <c r="N24">
        <v>2.8</v>
      </c>
      <c r="O24">
        <v>2.4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114</v>
      </c>
      <c r="B25" t="s">
        <v>115</v>
      </c>
      <c r="C25">
        <v>13.4</v>
      </c>
      <c r="D25">
        <v>10.1</v>
      </c>
      <c r="E25">
        <v>11.9</v>
      </c>
      <c r="F25">
        <v>31.5</v>
      </c>
      <c r="G25">
        <v>32.200000000000003</v>
      </c>
      <c r="H25">
        <v>27.5</v>
      </c>
      <c r="I25">
        <v>30</v>
      </c>
      <c r="J25">
        <v>30.1</v>
      </c>
      <c r="K25">
        <v>32.5</v>
      </c>
      <c r="L25">
        <v>21.7</v>
      </c>
      <c r="M25">
        <v>49.7</v>
      </c>
      <c r="N25">
        <v>51</v>
      </c>
      <c r="O25">
        <v>39</v>
      </c>
      <c r="P25">
        <v>39.200000000000003</v>
      </c>
      <c r="Q25">
        <v>36.700000000000003</v>
      </c>
      <c r="R25">
        <v>35.6</v>
      </c>
      <c r="S25">
        <v>37.200000000000003</v>
      </c>
      <c r="T25">
        <v>38.6</v>
      </c>
      <c r="U25">
        <v>36.1</v>
      </c>
      <c r="V25">
        <v>33.799999999999997</v>
      </c>
      <c r="W25">
        <v>34.6</v>
      </c>
      <c r="X25">
        <v>34.6</v>
      </c>
      <c r="Y25">
        <v>33.799999999999997</v>
      </c>
      <c r="Z25">
        <v>33.5</v>
      </c>
      <c r="AA25">
        <v>32.9</v>
      </c>
      <c r="AB25">
        <v>32.5</v>
      </c>
      <c r="AC25">
        <v>32.299999999999997</v>
      </c>
      <c r="AD25">
        <v>32</v>
      </c>
      <c r="AE25">
        <v>31.8</v>
      </c>
      <c r="AF25">
        <v>31.6</v>
      </c>
      <c r="AG25">
        <v>31.3</v>
      </c>
      <c r="AH25">
        <v>31.1</v>
      </c>
      <c r="AI25">
        <v>30.8</v>
      </c>
      <c r="AJ25">
        <v>30.6</v>
      </c>
      <c r="AK25">
        <v>30.3</v>
      </c>
      <c r="AL25">
        <v>30.1</v>
      </c>
      <c r="AM25">
        <v>29.8</v>
      </c>
      <c r="AN25">
        <v>29.6</v>
      </c>
      <c r="AO25">
        <v>29.4</v>
      </c>
      <c r="AP25">
        <v>29.1</v>
      </c>
      <c r="AQ25">
        <v>28.7</v>
      </c>
      <c r="AR25">
        <v>28.4</v>
      </c>
      <c r="AS25">
        <v>28</v>
      </c>
      <c r="AT25">
        <v>27.6</v>
      </c>
      <c r="AU25">
        <v>27.2</v>
      </c>
      <c r="AV25">
        <v>26.8</v>
      </c>
      <c r="AW25">
        <v>26.4</v>
      </c>
      <c r="AX25">
        <v>26.1</v>
      </c>
      <c r="AY25">
        <v>25.7</v>
      </c>
      <c r="AZ25">
        <v>25.3</v>
      </c>
      <c r="BA25">
        <v>24.9</v>
      </c>
      <c r="BB25">
        <v>24.6</v>
      </c>
      <c r="BC25">
        <v>24.2</v>
      </c>
      <c r="BD25">
        <v>23.9</v>
      </c>
      <c r="BE25">
        <v>23.5</v>
      </c>
      <c r="BF25">
        <v>23.1</v>
      </c>
      <c r="BG25">
        <v>22.8</v>
      </c>
      <c r="BH25">
        <v>22.4</v>
      </c>
      <c r="BI25">
        <v>22.1</v>
      </c>
      <c r="BJ25">
        <v>21.7</v>
      </c>
      <c r="BK25">
        <v>21.4</v>
      </c>
    </row>
    <row r="26" spans="1:63">
      <c r="A26" t="s">
        <v>114</v>
      </c>
      <c r="B26" t="s">
        <v>116</v>
      </c>
      <c r="C26">
        <v>1747.7</v>
      </c>
      <c r="D26">
        <v>1817</v>
      </c>
      <c r="E26">
        <v>1874.4</v>
      </c>
      <c r="F26">
        <v>1842.7</v>
      </c>
      <c r="G26">
        <v>1929.8</v>
      </c>
      <c r="H26">
        <v>1966.2</v>
      </c>
      <c r="I26">
        <v>2005.7</v>
      </c>
      <c r="J26">
        <v>2024.6</v>
      </c>
      <c r="K26">
        <v>2008</v>
      </c>
      <c r="L26">
        <v>2027.7</v>
      </c>
      <c r="M26">
        <v>1982.6</v>
      </c>
      <c r="N26">
        <v>1884.6</v>
      </c>
      <c r="O26">
        <v>1871.9</v>
      </c>
      <c r="P26">
        <v>1745.2</v>
      </c>
      <c r="Q26">
        <v>1656.6</v>
      </c>
      <c r="R26">
        <v>1725.4</v>
      </c>
      <c r="S26">
        <v>1776.8</v>
      </c>
      <c r="T26">
        <v>1757.8</v>
      </c>
      <c r="U26">
        <v>1681.2</v>
      </c>
      <c r="V26">
        <v>1639.5</v>
      </c>
      <c r="W26">
        <v>1544.5</v>
      </c>
      <c r="X26">
        <v>1495.4</v>
      </c>
      <c r="Y26">
        <v>1421.9</v>
      </c>
      <c r="Z26">
        <v>1287</v>
      </c>
      <c r="AA26">
        <v>1327.6</v>
      </c>
      <c r="AB26">
        <v>1155.0999999999999</v>
      </c>
      <c r="AC26">
        <v>1145.0999999999999</v>
      </c>
      <c r="AD26">
        <v>939.7</v>
      </c>
      <c r="AE26">
        <v>885.5</v>
      </c>
      <c r="AF26">
        <v>846.1</v>
      </c>
      <c r="AG26">
        <v>810.8</v>
      </c>
      <c r="AH26">
        <v>792.7</v>
      </c>
      <c r="AI26">
        <v>693.1</v>
      </c>
      <c r="AJ26">
        <v>687.3</v>
      </c>
      <c r="AK26">
        <v>586.20000000000005</v>
      </c>
      <c r="AL26">
        <v>487.2</v>
      </c>
      <c r="AM26">
        <v>431.6</v>
      </c>
      <c r="AN26">
        <v>403.5</v>
      </c>
      <c r="AO26">
        <v>402.7</v>
      </c>
      <c r="AP26">
        <v>351.3</v>
      </c>
      <c r="AQ26">
        <v>314.89999999999998</v>
      </c>
      <c r="AR26">
        <v>298.89999999999998</v>
      </c>
      <c r="AS26">
        <v>196</v>
      </c>
      <c r="AT26">
        <v>177.3</v>
      </c>
      <c r="AU26">
        <v>175.2</v>
      </c>
      <c r="AV26">
        <v>174.8</v>
      </c>
      <c r="AW26">
        <v>115.8</v>
      </c>
      <c r="AX26">
        <v>106.4</v>
      </c>
      <c r="AY26">
        <v>106.4</v>
      </c>
      <c r="AZ26">
        <v>106.4</v>
      </c>
      <c r="BA26">
        <v>106.4</v>
      </c>
      <c r="BB26">
        <v>6.9</v>
      </c>
      <c r="BC26">
        <v>6.9</v>
      </c>
      <c r="BD26">
        <v>6.9</v>
      </c>
      <c r="BE26">
        <v>6.9</v>
      </c>
      <c r="BF26">
        <v>6.9</v>
      </c>
      <c r="BG26">
        <v>6.9</v>
      </c>
      <c r="BH26">
        <v>7.1</v>
      </c>
      <c r="BI26">
        <v>6.9</v>
      </c>
      <c r="BJ26">
        <v>6.9</v>
      </c>
      <c r="BK26">
        <v>6.9</v>
      </c>
    </row>
    <row r="47" spans="1:63" s="1" customFormat="1">
      <c r="A47" s="3" t="s">
        <v>9</v>
      </c>
      <c r="B47" s="3" t="s">
        <v>10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22</v>
      </c>
      <c r="B48" t="s">
        <v>17</v>
      </c>
      <c r="C48">
        <v>167.3</v>
      </c>
      <c r="D48">
        <v>154.9</v>
      </c>
      <c r="E48">
        <v>116</v>
      </c>
      <c r="F48">
        <v>133.19999999999999</v>
      </c>
      <c r="G48">
        <v>140.4</v>
      </c>
      <c r="H48">
        <v>147.1</v>
      </c>
      <c r="I48">
        <v>139.6</v>
      </c>
      <c r="J48">
        <v>139.19999999999999</v>
      </c>
      <c r="K48">
        <v>143.4</v>
      </c>
      <c r="L48">
        <v>133.6</v>
      </c>
      <c r="M48">
        <v>101.5</v>
      </c>
      <c r="N48">
        <v>100.8</v>
      </c>
      <c r="O48">
        <v>98.6</v>
      </c>
      <c r="P48">
        <v>98.3</v>
      </c>
      <c r="Q48">
        <v>102.2</v>
      </c>
      <c r="R48">
        <v>97.8</v>
      </c>
      <c r="S48">
        <v>112.9</v>
      </c>
      <c r="T48">
        <v>111.8</v>
      </c>
      <c r="U48">
        <v>121.2</v>
      </c>
      <c r="V48">
        <v>119.3</v>
      </c>
      <c r="W48">
        <v>111.1</v>
      </c>
      <c r="X48">
        <v>113.1</v>
      </c>
      <c r="Y48">
        <v>112.9</v>
      </c>
      <c r="Z48">
        <v>112.5</v>
      </c>
      <c r="AA48">
        <v>110.4</v>
      </c>
      <c r="AB48">
        <v>108</v>
      </c>
      <c r="AC48">
        <v>106.1</v>
      </c>
      <c r="AD48">
        <v>104.3</v>
      </c>
      <c r="AE48">
        <v>102.9</v>
      </c>
      <c r="AF48">
        <v>101.3</v>
      </c>
      <c r="AG48">
        <v>99.6</v>
      </c>
      <c r="AH48">
        <v>97.8</v>
      </c>
      <c r="AI48">
        <v>96.1</v>
      </c>
      <c r="AJ48">
        <v>94.7</v>
      </c>
      <c r="AK48">
        <v>93.6</v>
      </c>
      <c r="AL48">
        <v>92.7</v>
      </c>
      <c r="AM48">
        <v>91.8</v>
      </c>
      <c r="AN48">
        <v>90.8</v>
      </c>
      <c r="AO48">
        <v>89.8</v>
      </c>
      <c r="AP48">
        <v>88.8</v>
      </c>
      <c r="AQ48">
        <v>87.6</v>
      </c>
      <c r="AR48">
        <v>86.3</v>
      </c>
      <c r="AS48">
        <v>85.1</v>
      </c>
      <c r="AT48">
        <v>83.8</v>
      </c>
      <c r="AU48">
        <v>82.6</v>
      </c>
      <c r="AV48">
        <v>81.3</v>
      </c>
      <c r="AW48">
        <v>80.099999999999994</v>
      </c>
      <c r="AX48">
        <v>78.8</v>
      </c>
      <c r="AY48">
        <v>77.599999999999994</v>
      </c>
      <c r="AZ48">
        <v>76.099999999999994</v>
      </c>
      <c r="BA48">
        <v>74.7</v>
      </c>
      <c r="BB48">
        <v>73.3</v>
      </c>
      <c r="BC48">
        <v>71.900000000000006</v>
      </c>
      <c r="BD48">
        <v>70.5</v>
      </c>
      <c r="BE48">
        <v>69.099999999999994</v>
      </c>
      <c r="BF48">
        <v>67.8</v>
      </c>
      <c r="BG48">
        <v>66.599999999999994</v>
      </c>
      <c r="BH48">
        <v>65.5</v>
      </c>
      <c r="BI48">
        <v>64.3</v>
      </c>
      <c r="BJ48">
        <v>63.1</v>
      </c>
      <c r="BK48">
        <v>62</v>
      </c>
    </row>
    <row r="49" spans="1:63">
      <c r="A49" t="s">
        <v>22</v>
      </c>
      <c r="B49" t="s">
        <v>15</v>
      </c>
      <c r="C49">
        <v>2</v>
      </c>
      <c r="D49">
        <v>3</v>
      </c>
      <c r="E49">
        <v>3</v>
      </c>
      <c r="F49">
        <v>3.8</v>
      </c>
      <c r="G49">
        <v>2.7</v>
      </c>
      <c r="H49">
        <v>3</v>
      </c>
      <c r="I49">
        <v>2.2999999999999998</v>
      </c>
      <c r="J49">
        <v>2</v>
      </c>
      <c r="K49">
        <v>1.7</v>
      </c>
      <c r="L49">
        <v>1.5</v>
      </c>
      <c r="M49">
        <v>0.5</v>
      </c>
      <c r="N49">
        <v>0.4</v>
      </c>
      <c r="O49">
        <v>0.2</v>
      </c>
      <c r="P49">
        <v>0.1</v>
      </c>
      <c r="Q49">
        <v>0.2</v>
      </c>
      <c r="R49">
        <v>0.3</v>
      </c>
      <c r="S49">
        <v>0.3</v>
      </c>
      <c r="T49">
        <v>0.5</v>
      </c>
      <c r="U49">
        <v>0.5</v>
      </c>
      <c r="V49">
        <v>0.6</v>
      </c>
      <c r="W49">
        <v>0.8</v>
      </c>
      <c r="X49">
        <v>0.2</v>
      </c>
      <c r="Y49">
        <v>0.1</v>
      </c>
      <c r="Z49">
        <v>0.1</v>
      </c>
      <c r="AA49">
        <v>0.1</v>
      </c>
      <c r="AB49">
        <v>0.1</v>
      </c>
      <c r="AC49">
        <v>0.1</v>
      </c>
      <c r="AD49">
        <v>0.1</v>
      </c>
      <c r="AE49">
        <v>0.1</v>
      </c>
      <c r="AF49">
        <v>0.1</v>
      </c>
      <c r="AG49">
        <v>0.1</v>
      </c>
      <c r="AH49">
        <v>0.1</v>
      </c>
      <c r="AI49">
        <v>0.1</v>
      </c>
      <c r="AJ49">
        <v>0.1</v>
      </c>
      <c r="AK49">
        <v>0.1</v>
      </c>
      <c r="AL49">
        <v>0.1</v>
      </c>
      <c r="AM49">
        <v>0.1</v>
      </c>
      <c r="AN49">
        <v>0.1</v>
      </c>
      <c r="AO49">
        <v>0.1</v>
      </c>
      <c r="AP49">
        <v>0.1</v>
      </c>
      <c r="AQ49">
        <v>0.1</v>
      </c>
      <c r="AR49">
        <v>0.1</v>
      </c>
      <c r="AS49">
        <v>0.1</v>
      </c>
      <c r="AT49">
        <v>0.1</v>
      </c>
      <c r="AU49">
        <v>0.1</v>
      </c>
      <c r="AV49">
        <v>0.1</v>
      </c>
      <c r="AW49">
        <v>0.1</v>
      </c>
      <c r="AX49">
        <v>0.1</v>
      </c>
      <c r="AY49">
        <v>0.1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>
      <c r="A50" t="s">
        <v>22</v>
      </c>
      <c r="B50" t="s">
        <v>16</v>
      </c>
      <c r="C50">
        <v>3.7</v>
      </c>
      <c r="D50">
        <v>4.5999999999999996</v>
      </c>
      <c r="E50">
        <v>2.4</v>
      </c>
      <c r="F50">
        <v>3.3</v>
      </c>
      <c r="G50">
        <v>3.8</v>
      </c>
      <c r="H50">
        <v>7.6</v>
      </c>
      <c r="I50">
        <v>6.6</v>
      </c>
      <c r="J50">
        <v>7</v>
      </c>
      <c r="K50">
        <v>7.6</v>
      </c>
      <c r="L50">
        <v>7.4</v>
      </c>
      <c r="M50">
        <v>3.9</v>
      </c>
      <c r="N50">
        <v>2.8</v>
      </c>
      <c r="O50">
        <v>2.4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22</v>
      </c>
      <c r="B51" t="s">
        <v>115</v>
      </c>
      <c r="C51">
        <v>13.4</v>
      </c>
      <c r="D51">
        <v>10.1</v>
      </c>
      <c r="E51">
        <v>11.9</v>
      </c>
      <c r="F51">
        <v>31.5</v>
      </c>
      <c r="G51">
        <v>32.200000000000003</v>
      </c>
      <c r="H51">
        <v>27.5</v>
      </c>
      <c r="I51">
        <v>30</v>
      </c>
      <c r="J51">
        <v>30.1</v>
      </c>
      <c r="K51">
        <v>32.5</v>
      </c>
      <c r="L51">
        <v>21.7</v>
      </c>
      <c r="M51">
        <v>49.7</v>
      </c>
      <c r="N51">
        <v>51</v>
      </c>
      <c r="O51">
        <v>39</v>
      </c>
      <c r="P51">
        <v>39.200000000000003</v>
      </c>
      <c r="Q51">
        <v>36.700000000000003</v>
      </c>
      <c r="R51">
        <v>35.6</v>
      </c>
      <c r="S51">
        <v>37.200000000000003</v>
      </c>
      <c r="T51">
        <v>38.6</v>
      </c>
      <c r="U51">
        <v>36.1</v>
      </c>
      <c r="V51">
        <v>33.799999999999997</v>
      </c>
      <c r="W51">
        <v>34.6</v>
      </c>
      <c r="X51">
        <v>34.6</v>
      </c>
      <c r="Y51">
        <v>33.799999999999997</v>
      </c>
      <c r="Z51">
        <v>33.5</v>
      </c>
      <c r="AA51">
        <v>32.9</v>
      </c>
      <c r="AB51">
        <v>32.5</v>
      </c>
      <c r="AC51">
        <v>32.299999999999997</v>
      </c>
      <c r="AD51">
        <v>32</v>
      </c>
      <c r="AE51">
        <v>31.8</v>
      </c>
      <c r="AF51">
        <v>31.6</v>
      </c>
      <c r="AG51">
        <v>31.3</v>
      </c>
      <c r="AH51">
        <v>31.1</v>
      </c>
      <c r="AI51">
        <v>30.8</v>
      </c>
      <c r="AJ51">
        <v>30.6</v>
      </c>
      <c r="AK51">
        <v>30.3</v>
      </c>
      <c r="AL51">
        <v>30.1</v>
      </c>
      <c r="AM51">
        <v>29.8</v>
      </c>
      <c r="AN51">
        <v>29.6</v>
      </c>
      <c r="AO51">
        <v>29.4</v>
      </c>
      <c r="AP51">
        <v>29.1</v>
      </c>
      <c r="AQ51">
        <v>28.7</v>
      </c>
      <c r="AR51">
        <v>28.4</v>
      </c>
      <c r="AS51">
        <v>28</v>
      </c>
      <c r="AT51">
        <v>27.6</v>
      </c>
      <c r="AU51">
        <v>27.2</v>
      </c>
      <c r="AV51">
        <v>26.8</v>
      </c>
      <c r="AW51">
        <v>26.4</v>
      </c>
      <c r="AX51">
        <v>26.1</v>
      </c>
      <c r="AY51">
        <v>25.7</v>
      </c>
      <c r="AZ51">
        <v>25.3</v>
      </c>
      <c r="BA51">
        <v>24.9</v>
      </c>
      <c r="BB51">
        <v>24.6</v>
      </c>
      <c r="BC51">
        <v>24.2</v>
      </c>
      <c r="BD51">
        <v>23.9</v>
      </c>
      <c r="BE51">
        <v>23.5</v>
      </c>
      <c r="BF51">
        <v>23.1</v>
      </c>
      <c r="BG51">
        <v>22.8</v>
      </c>
      <c r="BH51">
        <v>22.4</v>
      </c>
      <c r="BI51">
        <v>22.1</v>
      </c>
      <c r="BJ51">
        <v>21.7</v>
      </c>
      <c r="BK51">
        <v>21.4</v>
      </c>
    </row>
    <row r="52" spans="1:63">
      <c r="A52" t="s">
        <v>22</v>
      </c>
      <c r="B52" t="s">
        <v>116</v>
      </c>
      <c r="C52">
        <v>1724.4</v>
      </c>
      <c r="D52">
        <v>1793.4</v>
      </c>
      <c r="E52">
        <v>1849.5</v>
      </c>
      <c r="F52">
        <v>1776.7</v>
      </c>
      <c r="G52">
        <v>1858.9</v>
      </c>
      <c r="H52">
        <v>1890</v>
      </c>
      <c r="I52">
        <v>1928.8</v>
      </c>
      <c r="J52">
        <v>1946.5</v>
      </c>
      <c r="K52">
        <v>1920.1</v>
      </c>
      <c r="L52">
        <v>2006.1</v>
      </c>
      <c r="M52">
        <v>1963.8</v>
      </c>
      <c r="N52">
        <v>1872</v>
      </c>
      <c r="O52">
        <v>1859.2</v>
      </c>
      <c r="P52">
        <v>1733.8</v>
      </c>
      <c r="Q52">
        <v>1639.9</v>
      </c>
      <c r="R52">
        <v>1704.8</v>
      </c>
      <c r="S52">
        <v>1753.4</v>
      </c>
      <c r="T52">
        <v>1723.6</v>
      </c>
      <c r="U52">
        <v>1647.4</v>
      </c>
      <c r="V52">
        <v>1609</v>
      </c>
      <c r="W52">
        <v>1515.1</v>
      </c>
      <c r="X52">
        <v>1467.4</v>
      </c>
      <c r="Y52">
        <v>1394.9</v>
      </c>
      <c r="Z52">
        <v>1279.0999999999999</v>
      </c>
      <c r="AA52">
        <v>1319.8</v>
      </c>
      <c r="AB52">
        <v>1147.3</v>
      </c>
      <c r="AC52">
        <v>1137.3</v>
      </c>
      <c r="AD52">
        <v>932</v>
      </c>
      <c r="AE52">
        <v>878.2</v>
      </c>
      <c r="AF52">
        <v>838.5</v>
      </c>
      <c r="AG52">
        <v>803.3</v>
      </c>
      <c r="AH52">
        <v>785.4</v>
      </c>
      <c r="AI52">
        <v>685.9</v>
      </c>
      <c r="AJ52">
        <v>680</v>
      </c>
      <c r="AK52">
        <v>579.20000000000005</v>
      </c>
      <c r="AL52">
        <v>479.8</v>
      </c>
      <c r="AM52">
        <v>424.4</v>
      </c>
      <c r="AN52">
        <v>396.2</v>
      </c>
      <c r="AO52">
        <v>395.4</v>
      </c>
      <c r="AP52">
        <v>344.1</v>
      </c>
      <c r="AQ52">
        <v>307.60000000000002</v>
      </c>
      <c r="AR52">
        <v>291.8</v>
      </c>
      <c r="AS52">
        <v>189</v>
      </c>
      <c r="AT52">
        <v>170</v>
      </c>
      <c r="AU52">
        <v>168.1</v>
      </c>
      <c r="AV52">
        <v>167.7</v>
      </c>
      <c r="AW52">
        <v>109</v>
      </c>
      <c r="AX52">
        <v>99.5</v>
      </c>
      <c r="AY52">
        <v>99.5</v>
      </c>
      <c r="AZ52">
        <v>99.5</v>
      </c>
      <c r="BA52">
        <v>99.5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73" spans="1:8" s="1" customFormat="1">
      <c r="A73" s="3" t="s">
        <v>9</v>
      </c>
      <c r="B73" s="3" t="s">
        <v>10</v>
      </c>
      <c r="C73" s="3">
        <v>2010</v>
      </c>
      <c r="D73" s="3">
        <v>2022</v>
      </c>
      <c r="E73" s="3">
        <v>2030</v>
      </c>
      <c r="F73" s="3">
        <v>2040</v>
      </c>
      <c r="G73" s="3">
        <v>2050</v>
      </c>
      <c r="H73" s="3">
        <v>2060</v>
      </c>
    </row>
    <row r="74" spans="1:8">
      <c r="A74" t="s">
        <v>22</v>
      </c>
      <c r="B74" t="s">
        <v>101</v>
      </c>
      <c r="C74">
        <v>10323.1</v>
      </c>
      <c r="D74">
        <v>11416.1</v>
      </c>
      <c r="E74">
        <v>11213.5</v>
      </c>
      <c r="F74">
        <v>10703</v>
      </c>
      <c r="G74">
        <v>10006.1</v>
      </c>
      <c r="H74">
        <v>9173.7000000000007</v>
      </c>
    </row>
    <row r="75" spans="1:8">
      <c r="A75" t="s">
        <v>22</v>
      </c>
      <c r="B75" t="s">
        <v>102</v>
      </c>
      <c r="C75">
        <v>1.8</v>
      </c>
      <c r="D75">
        <v>15</v>
      </c>
      <c r="E75">
        <v>2</v>
      </c>
      <c r="F75">
        <v>2.1</v>
      </c>
      <c r="G75">
        <v>0.9</v>
      </c>
      <c r="H75">
        <v>0</v>
      </c>
    </row>
    <row r="76" spans="1:8">
      <c r="A76" t="s">
        <v>22</v>
      </c>
      <c r="B76" t="s">
        <v>103</v>
      </c>
      <c r="C76">
        <v>-7971.3</v>
      </c>
      <c r="D76">
        <v>-9687.7999999999993</v>
      </c>
      <c r="E76">
        <v>-10237</v>
      </c>
      <c r="F76">
        <v>-10241.5</v>
      </c>
      <c r="G76">
        <v>-9772.1</v>
      </c>
      <c r="H76">
        <v>-9058.2000000000007</v>
      </c>
    </row>
    <row r="77" spans="1:8">
      <c r="A77" t="s">
        <v>22</v>
      </c>
      <c r="B77" t="s">
        <v>104</v>
      </c>
      <c r="C77">
        <v>-240.5</v>
      </c>
      <c r="D77">
        <v>-176.3</v>
      </c>
      <c r="E77">
        <v>0</v>
      </c>
      <c r="F77">
        <v>0</v>
      </c>
      <c r="G77">
        <v>0</v>
      </c>
      <c r="H77">
        <v>0</v>
      </c>
    </row>
    <row r="78" spans="1:8">
      <c r="A78" t="s">
        <v>22</v>
      </c>
      <c r="B78" t="s">
        <v>19</v>
      </c>
      <c r="C78">
        <v>2113.1</v>
      </c>
      <c r="D78">
        <v>1567</v>
      </c>
      <c r="E78">
        <v>978.5</v>
      </c>
      <c r="F78">
        <v>463.6</v>
      </c>
      <c r="G78">
        <v>234.9</v>
      </c>
      <c r="H78">
        <v>115.6</v>
      </c>
    </row>
    <row r="99" spans="1:63" s="1" customFormat="1">
      <c r="A99" s="3" t="s">
        <v>10</v>
      </c>
      <c r="B99" s="3" t="s">
        <v>9</v>
      </c>
      <c r="C99" s="3">
        <v>2000</v>
      </c>
      <c r="D99" s="3">
        <v>2001</v>
      </c>
      <c r="E99" s="3">
        <v>2002</v>
      </c>
      <c r="F99" s="3">
        <v>2003</v>
      </c>
      <c r="G99" s="3">
        <v>2004</v>
      </c>
      <c r="H99" s="3">
        <v>2005</v>
      </c>
      <c r="I99" s="3">
        <v>2006</v>
      </c>
      <c r="J99" s="3">
        <v>2007</v>
      </c>
      <c r="K99" s="3">
        <v>2008</v>
      </c>
      <c r="L99" s="3">
        <v>2009</v>
      </c>
      <c r="M99" s="3">
        <v>2010</v>
      </c>
      <c r="N99" s="3">
        <v>2011</v>
      </c>
      <c r="O99" s="3">
        <v>2012</v>
      </c>
      <c r="P99" s="3">
        <v>2013</v>
      </c>
      <c r="Q99" s="3">
        <v>2014</v>
      </c>
      <c r="R99" s="3">
        <v>2015</v>
      </c>
      <c r="S99" s="3">
        <v>2016</v>
      </c>
      <c r="T99" s="3">
        <v>2017</v>
      </c>
      <c r="U99" s="3">
        <v>2018</v>
      </c>
      <c r="V99" s="3">
        <v>2019</v>
      </c>
      <c r="W99" s="3">
        <v>2020</v>
      </c>
      <c r="X99" s="3">
        <v>2021</v>
      </c>
      <c r="Y99" s="3">
        <v>2022</v>
      </c>
      <c r="Z99" s="3">
        <v>2023</v>
      </c>
      <c r="AA99" s="3">
        <v>2024</v>
      </c>
      <c r="AB99" s="3">
        <v>2025</v>
      </c>
      <c r="AC99" s="3">
        <v>2026</v>
      </c>
      <c r="AD99" s="3">
        <v>2027</v>
      </c>
      <c r="AE99" s="3">
        <v>2028</v>
      </c>
      <c r="AF99" s="3">
        <v>2029</v>
      </c>
      <c r="AG99" s="3">
        <v>2030</v>
      </c>
      <c r="AH99" s="3">
        <v>2031</v>
      </c>
      <c r="AI99" s="3">
        <v>2032</v>
      </c>
      <c r="AJ99" s="3">
        <v>2033</v>
      </c>
      <c r="AK99" s="3">
        <v>2034</v>
      </c>
      <c r="AL99" s="3">
        <v>2035</v>
      </c>
      <c r="AM99" s="3">
        <v>2036</v>
      </c>
      <c r="AN99" s="3">
        <v>2037</v>
      </c>
      <c r="AO99" s="3">
        <v>2038</v>
      </c>
      <c r="AP99" s="3">
        <v>2039</v>
      </c>
      <c r="AQ99" s="3">
        <v>2040</v>
      </c>
      <c r="AR99" s="3">
        <v>2041</v>
      </c>
      <c r="AS99" s="3">
        <v>2042</v>
      </c>
      <c r="AT99" s="3">
        <v>2043</v>
      </c>
      <c r="AU99" s="3">
        <v>2044</v>
      </c>
      <c r="AV99" s="3">
        <v>2045</v>
      </c>
      <c r="AW99" s="3">
        <v>2046</v>
      </c>
      <c r="AX99" s="3">
        <v>2047</v>
      </c>
      <c r="AY99" s="3">
        <v>2048</v>
      </c>
      <c r="AZ99" s="3">
        <v>2049</v>
      </c>
      <c r="BA99" s="3">
        <v>2050</v>
      </c>
      <c r="BB99" s="3">
        <v>2051</v>
      </c>
      <c r="BC99" s="3">
        <v>2052</v>
      </c>
      <c r="BD99" s="3">
        <v>2053</v>
      </c>
      <c r="BE99" s="3">
        <v>2054</v>
      </c>
      <c r="BF99" s="3">
        <v>2055</v>
      </c>
      <c r="BG99" s="3">
        <v>2056</v>
      </c>
      <c r="BH99" s="3">
        <v>2057</v>
      </c>
      <c r="BI99" s="3">
        <v>2058</v>
      </c>
      <c r="BJ99" s="3">
        <v>2059</v>
      </c>
      <c r="BK99" s="3">
        <v>2060</v>
      </c>
    </row>
    <row r="100" spans="1:63">
      <c r="A100" t="s">
        <v>117</v>
      </c>
      <c r="B100" t="s">
        <v>46</v>
      </c>
      <c r="C100">
        <v>1272</v>
      </c>
      <c r="D100">
        <v>1293.9000000000001</v>
      </c>
      <c r="E100">
        <v>1298.5</v>
      </c>
      <c r="F100">
        <v>1224.4000000000001</v>
      </c>
      <c r="G100">
        <v>1296.2</v>
      </c>
      <c r="H100">
        <v>1337</v>
      </c>
      <c r="I100">
        <v>1356.3</v>
      </c>
      <c r="J100">
        <v>1379</v>
      </c>
      <c r="K100">
        <v>1357</v>
      </c>
      <c r="L100">
        <v>1405.8</v>
      </c>
      <c r="M100">
        <v>1266.9000000000001</v>
      </c>
      <c r="N100">
        <v>1190.3</v>
      </c>
      <c r="O100">
        <v>1158.5999999999999</v>
      </c>
      <c r="P100">
        <v>1124.8</v>
      </c>
      <c r="Q100">
        <v>1053.7</v>
      </c>
      <c r="R100">
        <v>1066</v>
      </c>
      <c r="S100">
        <v>1149.5999999999999</v>
      </c>
      <c r="T100">
        <v>1323.2</v>
      </c>
      <c r="U100">
        <v>1368.4</v>
      </c>
      <c r="V100">
        <v>1380.2</v>
      </c>
      <c r="W100">
        <v>1256.2</v>
      </c>
      <c r="X100">
        <v>1226.2</v>
      </c>
      <c r="Y100">
        <v>1096.7</v>
      </c>
      <c r="Z100">
        <v>1016.8</v>
      </c>
      <c r="AA100">
        <v>1044.8</v>
      </c>
      <c r="AB100">
        <v>918.4</v>
      </c>
      <c r="AC100">
        <v>910.2</v>
      </c>
      <c r="AD100">
        <v>760.9</v>
      </c>
      <c r="AE100">
        <v>721</v>
      </c>
      <c r="AF100">
        <v>691.2</v>
      </c>
      <c r="AG100">
        <v>664.6</v>
      </c>
      <c r="AH100">
        <v>650.5</v>
      </c>
      <c r="AI100">
        <v>577.29999999999995</v>
      </c>
      <c r="AJ100">
        <v>571.79999999999995</v>
      </c>
      <c r="AK100">
        <v>497.8</v>
      </c>
      <c r="AL100">
        <v>425.2</v>
      </c>
      <c r="AM100">
        <v>384.2</v>
      </c>
      <c r="AN100">
        <v>362.9</v>
      </c>
      <c r="AO100">
        <v>361.5</v>
      </c>
      <c r="AP100">
        <v>323.39999999999998</v>
      </c>
      <c r="AQ100">
        <v>295.89999999999998</v>
      </c>
      <c r="AR100">
        <v>283.39999999999998</v>
      </c>
      <c r="AS100">
        <v>208</v>
      </c>
      <c r="AT100">
        <v>193.2</v>
      </c>
      <c r="AU100">
        <v>190.6</v>
      </c>
      <c r="AV100">
        <v>189.2</v>
      </c>
      <c r="AW100">
        <v>145.80000000000001</v>
      </c>
      <c r="AX100">
        <v>137.80000000000001</v>
      </c>
      <c r="AY100">
        <v>136.69999999999999</v>
      </c>
      <c r="AZ100">
        <v>135.4</v>
      </c>
      <c r="BA100">
        <v>134.1</v>
      </c>
      <c r="BB100">
        <v>60.9</v>
      </c>
      <c r="BC100">
        <v>59.6</v>
      </c>
      <c r="BD100">
        <v>58.3</v>
      </c>
      <c r="BE100">
        <v>57</v>
      </c>
      <c r="BF100">
        <v>55.9</v>
      </c>
      <c r="BG100">
        <v>54.8</v>
      </c>
      <c r="BH100">
        <v>53.8</v>
      </c>
      <c r="BI100">
        <v>52.8</v>
      </c>
      <c r="BJ100">
        <v>51.7</v>
      </c>
      <c r="BK100">
        <v>50.7</v>
      </c>
    </row>
    <row r="101" spans="1:63">
      <c r="A101" t="s">
        <v>117</v>
      </c>
      <c r="B101" t="s">
        <v>118</v>
      </c>
      <c r="C101">
        <v>614</v>
      </c>
      <c r="D101">
        <v>604.1</v>
      </c>
      <c r="E101">
        <v>620.6</v>
      </c>
      <c r="F101">
        <v>686.5</v>
      </c>
      <c r="G101">
        <v>681.6</v>
      </c>
      <c r="H101">
        <v>691.2</v>
      </c>
      <c r="I101">
        <v>697.9</v>
      </c>
      <c r="J101">
        <v>681</v>
      </c>
      <c r="K101">
        <v>685.1</v>
      </c>
      <c r="L101">
        <v>706</v>
      </c>
      <c r="M101">
        <v>711</v>
      </c>
      <c r="N101">
        <v>689.9</v>
      </c>
      <c r="O101">
        <v>705.5</v>
      </c>
      <c r="P101">
        <v>610.9</v>
      </c>
      <c r="Q101">
        <v>593.29999999999995</v>
      </c>
      <c r="R101">
        <v>640.5</v>
      </c>
      <c r="S101">
        <v>602.4</v>
      </c>
      <c r="T101">
        <v>555.79999999999995</v>
      </c>
      <c r="U101">
        <v>450.4</v>
      </c>
      <c r="V101">
        <v>424.5</v>
      </c>
      <c r="W101">
        <v>406.8</v>
      </c>
      <c r="X101">
        <v>407.9</v>
      </c>
      <c r="Y101">
        <v>394.9</v>
      </c>
      <c r="Z101">
        <v>354.7</v>
      </c>
      <c r="AA101">
        <v>365.9</v>
      </c>
      <c r="AB101">
        <v>318.10000000000002</v>
      </c>
      <c r="AC101">
        <v>315.3</v>
      </c>
      <c r="AD101">
        <v>258.39999999999998</v>
      </c>
      <c r="AE101">
        <v>243.5</v>
      </c>
      <c r="AF101">
        <v>232.5</v>
      </c>
      <c r="AG101">
        <v>222.7</v>
      </c>
      <c r="AH101">
        <v>217.8</v>
      </c>
      <c r="AI101">
        <v>190.2</v>
      </c>
      <c r="AJ101">
        <v>188.5</v>
      </c>
      <c r="AK101">
        <v>160.6</v>
      </c>
      <c r="AL101">
        <v>133</v>
      </c>
      <c r="AM101">
        <v>117.7</v>
      </c>
      <c r="AN101">
        <v>109.8</v>
      </c>
      <c r="AO101">
        <v>109.6</v>
      </c>
      <c r="AP101">
        <v>95.4</v>
      </c>
      <c r="AQ101">
        <v>85.3</v>
      </c>
      <c r="AR101">
        <v>80.900000000000006</v>
      </c>
      <c r="AS101">
        <v>52.4</v>
      </c>
      <c r="AT101">
        <v>47.1</v>
      </c>
      <c r="AU101">
        <v>46.6</v>
      </c>
      <c r="AV101">
        <v>46.5</v>
      </c>
      <c r="AW101">
        <v>30.2</v>
      </c>
      <c r="AX101">
        <v>27.6</v>
      </c>
      <c r="AY101">
        <v>27.6</v>
      </c>
      <c r="AZ101">
        <v>27.6</v>
      </c>
      <c r="BA101">
        <v>27.6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</row>
    <row r="102" spans="1:63">
      <c r="A102" t="s">
        <v>117</v>
      </c>
      <c r="B102" t="s">
        <v>119</v>
      </c>
      <c r="C102">
        <v>136.80000000000001</v>
      </c>
      <c r="D102">
        <v>124.3</v>
      </c>
      <c r="E102">
        <v>122.8</v>
      </c>
      <c r="F102">
        <v>119.7</v>
      </c>
      <c r="G102">
        <v>125.6</v>
      </c>
      <c r="H102">
        <v>127.2</v>
      </c>
      <c r="I102">
        <v>128.9</v>
      </c>
      <c r="J102">
        <v>129.80000000000001</v>
      </c>
      <c r="K102">
        <v>129.6</v>
      </c>
      <c r="L102">
        <v>99.2</v>
      </c>
      <c r="M102">
        <v>145.69999999999999</v>
      </c>
      <c r="N102">
        <v>147.1</v>
      </c>
      <c r="O102">
        <v>126.6</v>
      </c>
      <c r="P102">
        <v>121.6</v>
      </c>
      <c r="Q102">
        <v>111.2</v>
      </c>
      <c r="R102">
        <v>112.4</v>
      </c>
      <c r="S102">
        <v>125.8</v>
      </c>
      <c r="T102">
        <v>125.3</v>
      </c>
      <c r="U102">
        <v>120.8</v>
      </c>
      <c r="V102">
        <v>157.69999999999999</v>
      </c>
      <c r="W102">
        <v>130.30000000000001</v>
      </c>
      <c r="X102">
        <v>60.1</v>
      </c>
      <c r="Y102">
        <v>80.599999999999994</v>
      </c>
      <c r="Z102">
        <v>116.5</v>
      </c>
      <c r="AA102">
        <v>112.4</v>
      </c>
      <c r="AB102">
        <v>108.2</v>
      </c>
      <c r="AC102">
        <v>103.2</v>
      </c>
      <c r="AD102">
        <v>98.5</v>
      </c>
      <c r="AE102">
        <v>95.7</v>
      </c>
      <c r="AF102">
        <v>92.9</v>
      </c>
      <c r="AG102">
        <v>89.8</v>
      </c>
      <c r="AH102">
        <v>86.7</v>
      </c>
      <c r="AI102">
        <v>83.5</v>
      </c>
      <c r="AJ102">
        <v>83.3</v>
      </c>
      <c r="AK102">
        <v>83</v>
      </c>
      <c r="AL102">
        <v>82.7</v>
      </c>
      <c r="AM102">
        <v>82.4</v>
      </c>
      <c r="AN102">
        <v>82</v>
      </c>
      <c r="AO102">
        <v>81.7</v>
      </c>
      <c r="AP102">
        <v>81.3</v>
      </c>
      <c r="AQ102">
        <v>80.5</v>
      </c>
      <c r="AR102">
        <v>79.7</v>
      </c>
      <c r="AS102">
        <v>78.900000000000006</v>
      </c>
      <c r="AT102">
        <v>78</v>
      </c>
      <c r="AU102">
        <v>77.2</v>
      </c>
      <c r="AV102">
        <v>76.400000000000006</v>
      </c>
      <c r="AW102">
        <v>75.5</v>
      </c>
      <c r="AX102">
        <v>74.7</v>
      </c>
      <c r="AY102">
        <v>73.900000000000006</v>
      </c>
      <c r="AZ102">
        <v>73.2</v>
      </c>
      <c r="BA102">
        <v>72.400000000000006</v>
      </c>
      <c r="BB102">
        <v>71.7</v>
      </c>
      <c r="BC102">
        <v>70.900000000000006</v>
      </c>
      <c r="BD102">
        <v>70.2</v>
      </c>
      <c r="BE102">
        <v>69.400000000000006</v>
      </c>
      <c r="BF102">
        <v>68.7</v>
      </c>
      <c r="BG102">
        <v>67.900000000000006</v>
      </c>
      <c r="BH102">
        <v>67.2</v>
      </c>
      <c r="BI102">
        <v>66.400000000000006</v>
      </c>
      <c r="BJ102">
        <v>65.599999999999994</v>
      </c>
      <c r="BK102">
        <v>64.900000000000006</v>
      </c>
    </row>
    <row r="103" spans="1:63">
      <c r="A103" t="s">
        <v>117</v>
      </c>
      <c r="B103" t="s">
        <v>120</v>
      </c>
      <c r="C103">
        <v>-7</v>
      </c>
      <c r="D103">
        <v>-3.8</v>
      </c>
      <c r="E103">
        <v>-7.1</v>
      </c>
      <c r="F103">
        <v>-14.9</v>
      </c>
      <c r="G103">
        <v>-14.2</v>
      </c>
      <c r="H103">
        <v>-18.600000000000001</v>
      </c>
      <c r="I103">
        <v>-18.600000000000001</v>
      </c>
      <c r="J103">
        <v>-17</v>
      </c>
      <c r="K103">
        <v>-15.4</v>
      </c>
      <c r="L103">
        <v>-5.8</v>
      </c>
      <c r="M103">
        <v>-10.5</v>
      </c>
      <c r="N103">
        <v>-13.5</v>
      </c>
      <c r="O103">
        <v>-21.9</v>
      </c>
      <c r="P103">
        <v>-26.1</v>
      </c>
      <c r="Q103">
        <v>-21.7</v>
      </c>
      <c r="R103">
        <v>-22</v>
      </c>
      <c r="S103">
        <v>-14.8</v>
      </c>
      <c r="T103">
        <v>-7.5</v>
      </c>
      <c r="U103">
        <v>-9.1999999999999993</v>
      </c>
      <c r="V103">
        <v>-5.6</v>
      </c>
      <c r="W103">
        <v>-10.7</v>
      </c>
      <c r="X103">
        <v>-10.199999999999999</v>
      </c>
      <c r="Y103">
        <v>-5.0999999999999996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0.6</v>
      </c>
      <c r="AG103">
        <v>1.4</v>
      </c>
      <c r="AH103">
        <v>2.2000000000000002</v>
      </c>
      <c r="AI103">
        <v>3</v>
      </c>
      <c r="AJ103">
        <v>2.8</v>
      </c>
      <c r="AK103">
        <v>2.7</v>
      </c>
      <c r="AL103">
        <v>2.5</v>
      </c>
      <c r="AM103">
        <v>2.4</v>
      </c>
      <c r="AN103">
        <v>2.2999999999999998</v>
      </c>
      <c r="AO103">
        <v>2.1</v>
      </c>
      <c r="AP103">
        <v>2.1</v>
      </c>
      <c r="AQ103">
        <v>1.9</v>
      </c>
      <c r="AR103">
        <v>1.8</v>
      </c>
      <c r="AS103">
        <v>1.7</v>
      </c>
      <c r="AT103">
        <v>1.6</v>
      </c>
      <c r="AU103">
        <v>1.5</v>
      </c>
      <c r="AV103">
        <v>1.4</v>
      </c>
      <c r="AW103">
        <v>1.3</v>
      </c>
      <c r="AX103">
        <v>1.2</v>
      </c>
      <c r="AY103">
        <v>1.1000000000000001</v>
      </c>
      <c r="AZ103">
        <v>0.9</v>
      </c>
      <c r="BA103">
        <v>0.8</v>
      </c>
      <c r="BB103">
        <v>0.7</v>
      </c>
      <c r="BC103">
        <v>0.6</v>
      </c>
      <c r="BD103">
        <v>0.5</v>
      </c>
      <c r="BE103">
        <v>0.4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</row>
    <row r="124" spans="1:8" s="1" customFormat="1">
      <c r="A124" s="3" t="s">
        <v>9</v>
      </c>
      <c r="B124" s="3" t="s">
        <v>10</v>
      </c>
      <c r="C124" s="3">
        <v>2010</v>
      </c>
      <c r="D124" s="3">
        <v>2022</v>
      </c>
      <c r="E124" s="3">
        <v>2030</v>
      </c>
      <c r="F124" s="3">
        <v>2040</v>
      </c>
      <c r="G124" s="3">
        <v>2050</v>
      </c>
      <c r="H124" s="3">
        <v>2060</v>
      </c>
    </row>
    <row r="125" spans="1:8">
      <c r="A125" t="s">
        <v>120</v>
      </c>
      <c r="B125" t="s">
        <v>102</v>
      </c>
      <c r="C125">
        <v>0.4</v>
      </c>
      <c r="D125">
        <v>12.1</v>
      </c>
      <c r="E125">
        <v>1.4</v>
      </c>
      <c r="F125">
        <v>1.9</v>
      </c>
      <c r="G125">
        <v>0.8</v>
      </c>
      <c r="H125">
        <v>0</v>
      </c>
    </row>
    <row r="126" spans="1:8">
      <c r="A126" t="s">
        <v>120</v>
      </c>
      <c r="B126" t="s">
        <v>103</v>
      </c>
      <c r="C126">
        <v>-10.3</v>
      </c>
      <c r="D126">
        <v>-17.2</v>
      </c>
      <c r="E126">
        <v>0</v>
      </c>
      <c r="F126">
        <v>0</v>
      </c>
      <c r="G126">
        <v>0</v>
      </c>
      <c r="H126">
        <v>0</v>
      </c>
    </row>
    <row r="127" spans="1:8">
      <c r="A127" t="s">
        <v>120</v>
      </c>
      <c r="B127" t="s">
        <v>104</v>
      </c>
      <c r="C127">
        <v>-0.6</v>
      </c>
      <c r="D127">
        <v>0</v>
      </c>
      <c r="E127">
        <v>0</v>
      </c>
      <c r="F127">
        <v>0</v>
      </c>
      <c r="G127">
        <v>0</v>
      </c>
      <c r="H127">
        <v>0</v>
      </c>
    </row>
    <row r="128" spans="1:8">
      <c r="A128" t="s">
        <v>120</v>
      </c>
      <c r="B128" t="s">
        <v>19</v>
      </c>
      <c r="C128">
        <v>-10.5</v>
      </c>
      <c r="D128">
        <v>-5.0999999999999996</v>
      </c>
      <c r="E128">
        <v>1.4</v>
      </c>
      <c r="F128">
        <v>1.9</v>
      </c>
      <c r="G128">
        <v>0.8</v>
      </c>
      <c r="H128">
        <v>0</v>
      </c>
    </row>
    <row r="132" spans="1:1">
      <c r="A132" s="1" t="s">
        <v>0</v>
      </c>
    </row>
    <row r="133" spans="1:1">
      <c r="A133" s="1" t="s">
        <v>22</v>
      </c>
    </row>
    <row r="134" spans="1:1">
      <c r="A134" s="1" t="s">
        <v>21</v>
      </c>
    </row>
    <row r="151" spans="1:63" s="1" customFormat="1">
      <c r="A151" s="3" t="s">
        <v>9</v>
      </c>
      <c r="B151" s="3" t="s">
        <v>10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114</v>
      </c>
      <c r="B152" t="s">
        <v>17</v>
      </c>
      <c r="C152">
        <v>262.8</v>
      </c>
      <c r="D152">
        <v>248.8</v>
      </c>
      <c r="E152">
        <v>216.4</v>
      </c>
      <c r="F152">
        <v>194</v>
      </c>
      <c r="G152">
        <v>202.8</v>
      </c>
      <c r="H152">
        <v>211.4</v>
      </c>
      <c r="I152">
        <v>204.7</v>
      </c>
      <c r="J152">
        <v>207.1</v>
      </c>
      <c r="K152">
        <v>212.1</v>
      </c>
      <c r="L152">
        <v>213.4</v>
      </c>
      <c r="M152">
        <v>207.7</v>
      </c>
      <c r="N152">
        <v>203.2</v>
      </c>
      <c r="O152">
        <v>200.8</v>
      </c>
      <c r="P152">
        <v>210.8</v>
      </c>
      <c r="Q152">
        <v>207.5</v>
      </c>
      <c r="R152">
        <v>212.9</v>
      </c>
      <c r="S152">
        <v>227.3</v>
      </c>
      <c r="T152">
        <v>234.1</v>
      </c>
      <c r="U152">
        <v>233.2</v>
      </c>
      <c r="V152">
        <v>222.6</v>
      </c>
      <c r="W152">
        <v>207.3</v>
      </c>
      <c r="X152">
        <v>214.7</v>
      </c>
      <c r="Y152">
        <v>212.5</v>
      </c>
      <c r="Z152">
        <v>213.2</v>
      </c>
      <c r="AA152">
        <v>210.3</v>
      </c>
      <c r="AB152">
        <v>207.6</v>
      </c>
      <c r="AC152">
        <v>203.9</v>
      </c>
      <c r="AD152">
        <v>200.5</v>
      </c>
      <c r="AE152">
        <v>198.3</v>
      </c>
      <c r="AF152">
        <v>196.1</v>
      </c>
      <c r="AG152">
        <v>193.8</v>
      </c>
      <c r="AH152">
        <v>191.4</v>
      </c>
      <c r="AI152">
        <v>189</v>
      </c>
      <c r="AJ152">
        <v>186.5</v>
      </c>
      <c r="AK152">
        <v>184.1</v>
      </c>
      <c r="AL152">
        <v>181.4</v>
      </c>
      <c r="AM152">
        <v>178.6</v>
      </c>
      <c r="AN152">
        <v>175.1</v>
      </c>
      <c r="AO152">
        <v>171.6</v>
      </c>
      <c r="AP152">
        <v>167.7</v>
      </c>
      <c r="AQ152">
        <v>163.6</v>
      </c>
      <c r="AR152">
        <v>159.6</v>
      </c>
      <c r="AS152">
        <v>155.6</v>
      </c>
      <c r="AT152">
        <v>151.5</v>
      </c>
      <c r="AU152">
        <v>147.30000000000001</v>
      </c>
      <c r="AV152">
        <v>143.19999999999999</v>
      </c>
      <c r="AW152">
        <v>139.1</v>
      </c>
      <c r="AX152">
        <v>135.1</v>
      </c>
      <c r="AY152">
        <v>131.1</v>
      </c>
      <c r="AZ152">
        <v>127.2</v>
      </c>
      <c r="BA152">
        <v>123.5</v>
      </c>
      <c r="BB152">
        <v>121.3</v>
      </c>
      <c r="BC152">
        <v>120.2</v>
      </c>
      <c r="BD152">
        <v>119.1</v>
      </c>
      <c r="BE152">
        <v>118.1</v>
      </c>
      <c r="BF152">
        <v>117.5</v>
      </c>
      <c r="BG152">
        <v>116.8</v>
      </c>
      <c r="BH152">
        <v>116.2</v>
      </c>
      <c r="BI152">
        <v>115.5</v>
      </c>
      <c r="BJ152">
        <v>114.7</v>
      </c>
      <c r="BK152">
        <v>113.9</v>
      </c>
    </row>
    <row r="153" spans="1:63">
      <c r="A153" t="s">
        <v>114</v>
      </c>
      <c r="B153" t="s">
        <v>15</v>
      </c>
      <c r="C153">
        <v>80.7</v>
      </c>
      <c r="D153">
        <v>83.2</v>
      </c>
      <c r="E153">
        <v>87.1</v>
      </c>
      <c r="F153">
        <v>79.900000000000006</v>
      </c>
      <c r="G153">
        <v>69.5</v>
      </c>
      <c r="H153">
        <v>63.6</v>
      </c>
      <c r="I153">
        <v>62.2</v>
      </c>
      <c r="J153">
        <v>63.6</v>
      </c>
      <c r="K153">
        <v>61.9</v>
      </c>
      <c r="L153">
        <v>60.1</v>
      </c>
      <c r="M153">
        <v>56.4</v>
      </c>
      <c r="N153">
        <v>53.5</v>
      </c>
      <c r="O153">
        <v>53.3</v>
      </c>
      <c r="P153">
        <v>53.2</v>
      </c>
      <c r="Q153">
        <v>52.3</v>
      </c>
      <c r="R153">
        <v>50.4</v>
      </c>
      <c r="S153">
        <v>49.8</v>
      </c>
      <c r="T153">
        <v>49.5</v>
      </c>
      <c r="U153">
        <v>49</v>
      </c>
      <c r="V153">
        <v>48.3</v>
      </c>
      <c r="W153">
        <v>48</v>
      </c>
      <c r="X153">
        <v>47</v>
      </c>
      <c r="Y153">
        <v>47.9</v>
      </c>
      <c r="Z153">
        <v>48.5</v>
      </c>
      <c r="AA153">
        <v>47</v>
      </c>
      <c r="AB153">
        <v>45.7</v>
      </c>
      <c r="AC153">
        <v>44.5</v>
      </c>
      <c r="AD153">
        <v>43.3</v>
      </c>
      <c r="AE153">
        <v>42.2</v>
      </c>
      <c r="AF153">
        <v>41.1</v>
      </c>
      <c r="AG153">
        <v>40</v>
      </c>
      <c r="AH153">
        <v>39</v>
      </c>
      <c r="AI153">
        <v>38</v>
      </c>
      <c r="AJ153">
        <v>37</v>
      </c>
      <c r="AK153">
        <v>36</v>
      </c>
      <c r="AL153">
        <v>35.1</v>
      </c>
      <c r="AM153">
        <v>34.200000000000003</v>
      </c>
      <c r="AN153">
        <v>33.299999999999997</v>
      </c>
      <c r="AO153">
        <v>32.4</v>
      </c>
      <c r="AP153">
        <v>31.5</v>
      </c>
      <c r="AQ153">
        <v>30.7</v>
      </c>
      <c r="AR153">
        <v>29.9</v>
      </c>
      <c r="AS153">
        <v>29.1</v>
      </c>
      <c r="AT153">
        <v>28.3</v>
      </c>
      <c r="AU153">
        <v>27.5</v>
      </c>
      <c r="AV153">
        <v>26.7</v>
      </c>
      <c r="AW153">
        <v>25.9</v>
      </c>
      <c r="AX153">
        <v>25.2</v>
      </c>
      <c r="AY153">
        <v>24.5</v>
      </c>
      <c r="AZ153">
        <v>23.8</v>
      </c>
      <c r="BA153">
        <v>23.1</v>
      </c>
      <c r="BB153">
        <v>22.4</v>
      </c>
      <c r="BC153">
        <v>21.7</v>
      </c>
      <c r="BD153">
        <v>21.1</v>
      </c>
      <c r="BE153">
        <v>20.399999999999999</v>
      </c>
      <c r="BF153">
        <v>19.8</v>
      </c>
      <c r="BG153">
        <v>19.100000000000001</v>
      </c>
      <c r="BH153">
        <v>18.5</v>
      </c>
      <c r="BI153">
        <v>17.899999999999999</v>
      </c>
      <c r="BJ153">
        <v>17.3</v>
      </c>
      <c r="BK153">
        <v>16.8</v>
      </c>
    </row>
    <row r="154" spans="1:63">
      <c r="A154" t="s">
        <v>114</v>
      </c>
      <c r="B154" t="s">
        <v>16</v>
      </c>
      <c r="C154">
        <v>3.7</v>
      </c>
      <c r="D154">
        <v>4.5999999999999996</v>
      </c>
      <c r="E154">
        <v>2.4</v>
      </c>
      <c r="F154">
        <v>3.3</v>
      </c>
      <c r="G154">
        <v>3.8</v>
      </c>
      <c r="H154">
        <v>7.6</v>
      </c>
      <c r="I154">
        <v>6.6</v>
      </c>
      <c r="J154">
        <v>7</v>
      </c>
      <c r="K154">
        <v>7.6</v>
      </c>
      <c r="L154">
        <v>7.4</v>
      </c>
      <c r="M154">
        <v>3.9</v>
      </c>
      <c r="N154">
        <v>2.8</v>
      </c>
      <c r="O154">
        <v>2.4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</row>
    <row r="155" spans="1:63">
      <c r="A155" t="s">
        <v>114</v>
      </c>
      <c r="B155" t="s">
        <v>115</v>
      </c>
      <c r="C155">
        <v>13.4</v>
      </c>
      <c r="D155">
        <v>10.1</v>
      </c>
      <c r="E155">
        <v>11.9</v>
      </c>
      <c r="F155">
        <v>31.5</v>
      </c>
      <c r="G155">
        <v>32.200000000000003</v>
      </c>
      <c r="H155">
        <v>27.5</v>
      </c>
      <c r="I155">
        <v>30</v>
      </c>
      <c r="J155">
        <v>30.1</v>
      </c>
      <c r="K155">
        <v>32.5</v>
      </c>
      <c r="L155">
        <v>21.7</v>
      </c>
      <c r="M155">
        <v>49.7</v>
      </c>
      <c r="N155">
        <v>51</v>
      </c>
      <c r="O155">
        <v>39</v>
      </c>
      <c r="P155">
        <v>39.200000000000003</v>
      </c>
      <c r="Q155">
        <v>36.700000000000003</v>
      </c>
      <c r="R155">
        <v>35.6</v>
      </c>
      <c r="S155">
        <v>37.200000000000003</v>
      </c>
      <c r="T155">
        <v>38.6</v>
      </c>
      <c r="U155">
        <v>36.1</v>
      </c>
      <c r="V155">
        <v>33.799999999999997</v>
      </c>
      <c r="W155">
        <v>34.6</v>
      </c>
      <c r="X155">
        <v>34.6</v>
      </c>
      <c r="Y155">
        <v>33.799999999999997</v>
      </c>
      <c r="Z155">
        <v>33.5</v>
      </c>
      <c r="AA155">
        <v>32.700000000000003</v>
      </c>
      <c r="AB155">
        <v>32</v>
      </c>
      <c r="AC155">
        <v>31.6</v>
      </c>
      <c r="AD155">
        <v>31.2</v>
      </c>
      <c r="AE155">
        <v>30.8</v>
      </c>
      <c r="AF155">
        <v>30.4</v>
      </c>
      <c r="AG155">
        <v>29.5</v>
      </c>
      <c r="AH155">
        <v>28.5</v>
      </c>
      <c r="AI155">
        <v>27.5</v>
      </c>
      <c r="AJ155">
        <v>26.6</v>
      </c>
      <c r="AK155">
        <v>25.7</v>
      </c>
      <c r="AL155">
        <v>24.8</v>
      </c>
      <c r="AM155">
        <v>24</v>
      </c>
      <c r="AN155">
        <v>23.1</v>
      </c>
      <c r="AO155">
        <v>22.3</v>
      </c>
      <c r="AP155">
        <v>21.5</v>
      </c>
      <c r="AQ155">
        <v>20.6</v>
      </c>
      <c r="AR155">
        <v>19.899999999999999</v>
      </c>
      <c r="AS155">
        <v>19.100000000000001</v>
      </c>
      <c r="AT155">
        <v>18.3</v>
      </c>
      <c r="AU155">
        <v>17.600000000000001</v>
      </c>
      <c r="AV155">
        <v>16.899999999999999</v>
      </c>
      <c r="AW155">
        <v>16.2</v>
      </c>
      <c r="AX155">
        <v>15.5</v>
      </c>
      <c r="AY155">
        <v>14.8</v>
      </c>
      <c r="AZ155">
        <v>14.1</v>
      </c>
      <c r="BA155">
        <v>13.5</v>
      </c>
      <c r="BB155">
        <v>12.8</v>
      </c>
      <c r="BC155">
        <v>12.2</v>
      </c>
      <c r="BD155">
        <v>11.6</v>
      </c>
      <c r="BE155">
        <v>11</v>
      </c>
      <c r="BF155">
        <v>10.4</v>
      </c>
      <c r="BG155">
        <v>9.9</v>
      </c>
      <c r="BH155">
        <v>9.3000000000000007</v>
      </c>
      <c r="BI155">
        <v>8.8000000000000007</v>
      </c>
      <c r="BJ155">
        <v>8.3000000000000007</v>
      </c>
      <c r="BK155">
        <v>7.7</v>
      </c>
    </row>
    <row r="156" spans="1:63">
      <c r="A156" t="s">
        <v>114</v>
      </c>
      <c r="B156" t="s">
        <v>116</v>
      </c>
      <c r="C156">
        <v>1747.7</v>
      </c>
      <c r="D156">
        <v>1817</v>
      </c>
      <c r="E156">
        <v>1874.4</v>
      </c>
      <c r="F156">
        <v>1842.7</v>
      </c>
      <c r="G156">
        <v>1929.8</v>
      </c>
      <c r="H156">
        <v>1966.2</v>
      </c>
      <c r="I156">
        <v>2005.7</v>
      </c>
      <c r="J156">
        <v>2024.6</v>
      </c>
      <c r="K156">
        <v>2008</v>
      </c>
      <c r="L156">
        <v>2027.7</v>
      </c>
      <c r="M156">
        <v>1982.6</v>
      </c>
      <c r="N156">
        <v>1884.6</v>
      </c>
      <c r="O156">
        <v>1871.9</v>
      </c>
      <c r="P156">
        <v>1745.2</v>
      </c>
      <c r="Q156">
        <v>1656.6</v>
      </c>
      <c r="R156">
        <v>1725.4</v>
      </c>
      <c r="S156">
        <v>1776.8</v>
      </c>
      <c r="T156">
        <v>1757.8</v>
      </c>
      <c r="U156">
        <v>1681.2</v>
      </c>
      <c r="V156">
        <v>1639.5</v>
      </c>
      <c r="W156">
        <v>1544.5</v>
      </c>
      <c r="X156">
        <v>1495.4</v>
      </c>
      <c r="Y156">
        <v>1421.9</v>
      </c>
      <c r="Z156">
        <v>1287</v>
      </c>
      <c r="AA156">
        <v>1341.6</v>
      </c>
      <c r="AB156">
        <v>984.3</v>
      </c>
      <c r="AC156">
        <v>760.2</v>
      </c>
      <c r="AD156">
        <v>613.9</v>
      </c>
      <c r="AE156">
        <v>420.6</v>
      </c>
      <c r="AF156">
        <v>239.2</v>
      </c>
      <c r="AG156">
        <v>185</v>
      </c>
      <c r="AH156">
        <v>158.4</v>
      </c>
      <c r="AI156">
        <v>106.9</v>
      </c>
      <c r="AJ156">
        <v>106.9</v>
      </c>
      <c r="AK156">
        <v>107.6</v>
      </c>
      <c r="AL156">
        <v>107.6</v>
      </c>
      <c r="AM156">
        <v>67.2</v>
      </c>
      <c r="AN156">
        <v>67.8</v>
      </c>
      <c r="AO156">
        <v>68</v>
      </c>
      <c r="AP156">
        <v>7.3</v>
      </c>
      <c r="AQ156">
        <v>7.3</v>
      </c>
      <c r="AR156">
        <v>7.1</v>
      </c>
      <c r="AS156">
        <v>7.1</v>
      </c>
      <c r="AT156">
        <v>7.1</v>
      </c>
      <c r="AU156">
        <v>6.9</v>
      </c>
      <c r="AV156">
        <v>6.9</v>
      </c>
      <c r="AW156">
        <v>6.9</v>
      </c>
      <c r="AX156">
        <v>6.9</v>
      </c>
      <c r="AY156">
        <v>6.9</v>
      </c>
      <c r="AZ156">
        <v>6.9</v>
      </c>
      <c r="BA156">
        <v>6.9</v>
      </c>
      <c r="BB156">
        <v>6.4</v>
      </c>
      <c r="BC156">
        <v>5.9</v>
      </c>
      <c r="BD156">
        <v>5.7</v>
      </c>
      <c r="BE156">
        <v>1.7</v>
      </c>
      <c r="BF156">
        <v>1.7</v>
      </c>
      <c r="BG156">
        <v>1.3</v>
      </c>
      <c r="BH156">
        <v>0.5</v>
      </c>
      <c r="BI156">
        <v>0.5</v>
      </c>
      <c r="BJ156">
        <v>0.5</v>
      </c>
      <c r="BK156">
        <v>0.5</v>
      </c>
    </row>
    <row r="177" spans="1:63" s="1" customFormat="1">
      <c r="A177" s="3" t="s">
        <v>9</v>
      </c>
      <c r="B177" s="3" t="s">
        <v>10</v>
      </c>
      <c r="C177" s="3">
        <v>2000</v>
      </c>
      <c r="D177" s="3">
        <v>2001</v>
      </c>
      <c r="E177" s="3">
        <v>2002</v>
      </c>
      <c r="F177" s="3">
        <v>2003</v>
      </c>
      <c r="G177" s="3">
        <v>2004</v>
      </c>
      <c r="H177" s="3">
        <v>2005</v>
      </c>
      <c r="I177" s="3">
        <v>2006</v>
      </c>
      <c r="J177" s="3">
        <v>2007</v>
      </c>
      <c r="K177" s="3">
        <v>2008</v>
      </c>
      <c r="L177" s="3">
        <v>2009</v>
      </c>
      <c r="M177" s="3">
        <v>2010</v>
      </c>
      <c r="N177" s="3">
        <v>2011</v>
      </c>
      <c r="O177" s="3">
        <v>2012</v>
      </c>
      <c r="P177" s="3">
        <v>2013</v>
      </c>
      <c r="Q177" s="3">
        <v>2014</v>
      </c>
      <c r="R177" s="3">
        <v>2015</v>
      </c>
      <c r="S177" s="3">
        <v>2016</v>
      </c>
      <c r="T177" s="3">
        <v>2017</v>
      </c>
      <c r="U177" s="3">
        <v>2018</v>
      </c>
      <c r="V177" s="3">
        <v>2019</v>
      </c>
      <c r="W177" s="3">
        <v>2020</v>
      </c>
      <c r="X177" s="3">
        <v>2021</v>
      </c>
      <c r="Y177" s="3">
        <v>2022</v>
      </c>
      <c r="Z177" s="3">
        <v>2023</v>
      </c>
      <c r="AA177" s="3">
        <v>2024</v>
      </c>
      <c r="AB177" s="3">
        <v>2025</v>
      </c>
      <c r="AC177" s="3">
        <v>2026</v>
      </c>
      <c r="AD177" s="3">
        <v>2027</v>
      </c>
      <c r="AE177" s="3">
        <v>2028</v>
      </c>
      <c r="AF177" s="3">
        <v>2029</v>
      </c>
      <c r="AG177" s="3">
        <v>2030</v>
      </c>
      <c r="AH177" s="3">
        <v>2031</v>
      </c>
      <c r="AI177" s="3">
        <v>2032</v>
      </c>
      <c r="AJ177" s="3">
        <v>2033</v>
      </c>
      <c r="AK177" s="3">
        <v>2034</v>
      </c>
      <c r="AL177" s="3">
        <v>2035</v>
      </c>
      <c r="AM177" s="3">
        <v>2036</v>
      </c>
      <c r="AN177" s="3">
        <v>2037</v>
      </c>
      <c r="AO177" s="3">
        <v>2038</v>
      </c>
      <c r="AP177" s="3">
        <v>2039</v>
      </c>
      <c r="AQ177" s="3">
        <v>2040</v>
      </c>
      <c r="AR177" s="3">
        <v>2041</v>
      </c>
      <c r="AS177" s="3">
        <v>2042</v>
      </c>
      <c r="AT177" s="3">
        <v>2043</v>
      </c>
      <c r="AU177" s="3">
        <v>2044</v>
      </c>
      <c r="AV177" s="3">
        <v>2045</v>
      </c>
      <c r="AW177" s="3">
        <v>2046</v>
      </c>
      <c r="AX177" s="3">
        <v>2047</v>
      </c>
      <c r="AY177" s="3">
        <v>2048</v>
      </c>
      <c r="AZ177" s="3">
        <v>2049</v>
      </c>
      <c r="BA177" s="3">
        <v>2050</v>
      </c>
      <c r="BB177" s="3">
        <v>2051</v>
      </c>
      <c r="BC177" s="3">
        <v>2052</v>
      </c>
      <c r="BD177" s="3">
        <v>2053</v>
      </c>
      <c r="BE177" s="3">
        <v>2054</v>
      </c>
      <c r="BF177" s="3">
        <v>2055</v>
      </c>
      <c r="BG177" s="3">
        <v>2056</v>
      </c>
      <c r="BH177" s="3">
        <v>2057</v>
      </c>
      <c r="BI177" s="3">
        <v>2058</v>
      </c>
      <c r="BJ177" s="3">
        <v>2059</v>
      </c>
      <c r="BK177" s="3">
        <v>2060</v>
      </c>
    </row>
    <row r="178" spans="1:63">
      <c r="A178" t="s">
        <v>22</v>
      </c>
      <c r="B178" t="s">
        <v>17</v>
      </c>
      <c r="C178">
        <v>167.3</v>
      </c>
      <c r="D178">
        <v>154.9</v>
      </c>
      <c r="E178">
        <v>116</v>
      </c>
      <c r="F178">
        <v>133.19999999999999</v>
      </c>
      <c r="G178">
        <v>140.4</v>
      </c>
      <c r="H178">
        <v>147.1</v>
      </c>
      <c r="I178">
        <v>139.6</v>
      </c>
      <c r="J178">
        <v>139.19999999999999</v>
      </c>
      <c r="K178">
        <v>143.4</v>
      </c>
      <c r="L178">
        <v>133.6</v>
      </c>
      <c r="M178">
        <v>101.5</v>
      </c>
      <c r="N178">
        <v>100.8</v>
      </c>
      <c r="O178">
        <v>98.6</v>
      </c>
      <c r="P178">
        <v>98.3</v>
      </c>
      <c r="Q178">
        <v>102.2</v>
      </c>
      <c r="R178">
        <v>97.8</v>
      </c>
      <c r="S178">
        <v>112.9</v>
      </c>
      <c r="T178">
        <v>111.8</v>
      </c>
      <c r="U178">
        <v>121.2</v>
      </c>
      <c r="V178">
        <v>119.3</v>
      </c>
      <c r="W178">
        <v>111.1</v>
      </c>
      <c r="X178">
        <v>113.1</v>
      </c>
      <c r="Y178">
        <v>112.9</v>
      </c>
      <c r="Z178">
        <v>112.5</v>
      </c>
      <c r="AA178">
        <v>108.4</v>
      </c>
      <c r="AB178">
        <v>105.4</v>
      </c>
      <c r="AC178">
        <v>100.5</v>
      </c>
      <c r="AD178">
        <v>95.7</v>
      </c>
      <c r="AE178">
        <v>92</v>
      </c>
      <c r="AF178">
        <v>88.4</v>
      </c>
      <c r="AG178">
        <v>84.6</v>
      </c>
      <c r="AH178">
        <v>80.900000000000006</v>
      </c>
      <c r="AI178">
        <v>77.099999999999994</v>
      </c>
      <c r="AJ178">
        <v>73.400000000000006</v>
      </c>
      <c r="AK178">
        <v>70</v>
      </c>
      <c r="AL178">
        <v>66.8</v>
      </c>
      <c r="AM178">
        <v>63.6</v>
      </c>
      <c r="AN178">
        <v>59.7</v>
      </c>
      <c r="AO178">
        <v>55.8</v>
      </c>
      <c r="AP178">
        <v>51.6</v>
      </c>
      <c r="AQ178">
        <v>47.3</v>
      </c>
      <c r="AR178">
        <v>43</v>
      </c>
      <c r="AS178">
        <v>38.700000000000003</v>
      </c>
      <c r="AT178">
        <v>34.4</v>
      </c>
      <c r="AU178">
        <v>30.1</v>
      </c>
      <c r="AV178">
        <v>25.8</v>
      </c>
      <c r="AW178">
        <v>21.6</v>
      </c>
      <c r="AX178">
        <v>17.5</v>
      </c>
      <c r="AY178">
        <v>13.5</v>
      </c>
      <c r="AZ178">
        <v>9.6999999999999993</v>
      </c>
      <c r="BA178">
        <v>5.8</v>
      </c>
      <c r="BB178">
        <v>3.7</v>
      </c>
      <c r="BC178">
        <v>2.7</v>
      </c>
      <c r="BD178">
        <v>1.7</v>
      </c>
      <c r="BE178">
        <v>1</v>
      </c>
      <c r="BF178">
        <v>0.8</v>
      </c>
      <c r="BG178">
        <v>0.7</v>
      </c>
      <c r="BH178">
        <v>0.6</v>
      </c>
      <c r="BI178">
        <v>0.4</v>
      </c>
      <c r="BJ178">
        <v>0.3</v>
      </c>
      <c r="BK178">
        <v>0.2</v>
      </c>
    </row>
    <row r="179" spans="1:63">
      <c r="A179" t="s">
        <v>22</v>
      </c>
      <c r="B179" t="s">
        <v>15</v>
      </c>
      <c r="C179">
        <v>2</v>
      </c>
      <c r="D179">
        <v>3</v>
      </c>
      <c r="E179">
        <v>3</v>
      </c>
      <c r="F179">
        <v>3.8</v>
      </c>
      <c r="G179">
        <v>2.7</v>
      </c>
      <c r="H179">
        <v>3</v>
      </c>
      <c r="I179">
        <v>2.2999999999999998</v>
      </c>
      <c r="J179">
        <v>2</v>
      </c>
      <c r="K179">
        <v>1.7</v>
      </c>
      <c r="L179">
        <v>1.5</v>
      </c>
      <c r="M179">
        <v>0.5</v>
      </c>
      <c r="N179">
        <v>0.4</v>
      </c>
      <c r="O179">
        <v>0.2</v>
      </c>
      <c r="P179">
        <v>0.1</v>
      </c>
      <c r="Q179">
        <v>0.2</v>
      </c>
      <c r="R179">
        <v>0.3</v>
      </c>
      <c r="S179">
        <v>0.3</v>
      </c>
      <c r="T179">
        <v>0.5</v>
      </c>
      <c r="U179">
        <v>0.5</v>
      </c>
      <c r="V179">
        <v>0.6</v>
      </c>
      <c r="W179">
        <v>0.8</v>
      </c>
      <c r="X179">
        <v>0.2</v>
      </c>
      <c r="Y179">
        <v>0.1</v>
      </c>
      <c r="Z179">
        <v>0.1</v>
      </c>
      <c r="AA179">
        <v>0.1</v>
      </c>
      <c r="AB179">
        <v>0.1</v>
      </c>
      <c r="AC179">
        <v>0.1</v>
      </c>
      <c r="AD179">
        <v>0.1</v>
      </c>
      <c r="AE179">
        <v>0.1</v>
      </c>
      <c r="AF179">
        <v>0.1</v>
      </c>
      <c r="AG179">
        <v>0.1</v>
      </c>
      <c r="AH179">
        <v>0.1</v>
      </c>
      <c r="AI179">
        <v>0.1</v>
      </c>
      <c r="AJ179">
        <v>0.1</v>
      </c>
      <c r="AK179">
        <v>0.1</v>
      </c>
      <c r="AL179">
        <v>0.1</v>
      </c>
      <c r="AM179">
        <v>0.1</v>
      </c>
      <c r="AN179">
        <v>0.1</v>
      </c>
      <c r="AO179">
        <v>0.1</v>
      </c>
      <c r="AP179">
        <v>0.1</v>
      </c>
      <c r="AQ179">
        <v>0.1</v>
      </c>
      <c r="AR179">
        <v>0.1</v>
      </c>
      <c r="AS179">
        <v>0.1</v>
      </c>
      <c r="AT179">
        <v>0.1</v>
      </c>
      <c r="AU179">
        <v>0.1</v>
      </c>
      <c r="AV179">
        <v>0.1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</row>
    <row r="180" spans="1:63">
      <c r="A180" t="s">
        <v>22</v>
      </c>
      <c r="B180" t="s">
        <v>16</v>
      </c>
      <c r="C180">
        <v>3.7</v>
      </c>
      <c r="D180">
        <v>4.5999999999999996</v>
      </c>
      <c r="E180">
        <v>2.4</v>
      </c>
      <c r="F180">
        <v>3.3</v>
      </c>
      <c r="G180">
        <v>3.8</v>
      </c>
      <c r="H180">
        <v>7.6</v>
      </c>
      <c r="I180">
        <v>6.6</v>
      </c>
      <c r="J180">
        <v>7</v>
      </c>
      <c r="K180">
        <v>7.6</v>
      </c>
      <c r="L180">
        <v>7.4</v>
      </c>
      <c r="M180">
        <v>3.9</v>
      </c>
      <c r="N180">
        <v>2.8</v>
      </c>
      <c r="O180">
        <v>2.4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</row>
    <row r="181" spans="1:63">
      <c r="A181" t="s">
        <v>22</v>
      </c>
      <c r="B181" t="s">
        <v>115</v>
      </c>
      <c r="C181">
        <v>13.4</v>
      </c>
      <c r="D181">
        <v>10.1</v>
      </c>
      <c r="E181">
        <v>11.9</v>
      </c>
      <c r="F181">
        <v>31.5</v>
      </c>
      <c r="G181">
        <v>32.200000000000003</v>
      </c>
      <c r="H181">
        <v>27.5</v>
      </c>
      <c r="I181">
        <v>30</v>
      </c>
      <c r="J181">
        <v>30.1</v>
      </c>
      <c r="K181">
        <v>32.5</v>
      </c>
      <c r="L181">
        <v>21.7</v>
      </c>
      <c r="M181">
        <v>49.7</v>
      </c>
      <c r="N181">
        <v>51</v>
      </c>
      <c r="O181">
        <v>39</v>
      </c>
      <c r="P181">
        <v>39.200000000000003</v>
      </c>
      <c r="Q181">
        <v>36.700000000000003</v>
      </c>
      <c r="R181">
        <v>35.6</v>
      </c>
      <c r="S181">
        <v>37.200000000000003</v>
      </c>
      <c r="T181">
        <v>38.6</v>
      </c>
      <c r="U181">
        <v>36.1</v>
      </c>
      <c r="V181">
        <v>33.799999999999997</v>
      </c>
      <c r="W181">
        <v>34.6</v>
      </c>
      <c r="X181">
        <v>34.6</v>
      </c>
      <c r="Y181">
        <v>33.799999999999997</v>
      </c>
      <c r="Z181">
        <v>33.5</v>
      </c>
      <c r="AA181">
        <v>32.700000000000003</v>
      </c>
      <c r="AB181">
        <v>32</v>
      </c>
      <c r="AC181">
        <v>31.6</v>
      </c>
      <c r="AD181">
        <v>31.2</v>
      </c>
      <c r="AE181">
        <v>30.8</v>
      </c>
      <c r="AF181">
        <v>30.4</v>
      </c>
      <c r="AG181">
        <v>29.5</v>
      </c>
      <c r="AH181">
        <v>28.5</v>
      </c>
      <c r="AI181">
        <v>27.5</v>
      </c>
      <c r="AJ181">
        <v>26.6</v>
      </c>
      <c r="AK181">
        <v>25.7</v>
      </c>
      <c r="AL181">
        <v>24.8</v>
      </c>
      <c r="AM181">
        <v>24</v>
      </c>
      <c r="AN181">
        <v>23.1</v>
      </c>
      <c r="AO181">
        <v>22.3</v>
      </c>
      <c r="AP181">
        <v>21.5</v>
      </c>
      <c r="AQ181">
        <v>20.6</v>
      </c>
      <c r="AR181">
        <v>19.899999999999999</v>
      </c>
      <c r="AS181">
        <v>19.100000000000001</v>
      </c>
      <c r="AT181">
        <v>18.3</v>
      </c>
      <c r="AU181">
        <v>17.600000000000001</v>
      </c>
      <c r="AV181">
        <v>16.899999999999999</v>
      </c>
      <c r="AW181">
        <v>16.2</v>
      </c>
      <c r="AX181">
        <v>15.5</v>
      </c>
      <c r="AY181">
        <v>14.8</v>
      </c>
      <c r="AZ181">
        <v>14.1</v>
      </c>
      <c r="BA181">
        <v>13.5</v>
      </c>
      <c r="BB181">
        <v>12.8</v>
      </c>
      <c r="BC181">
        <v>12.2</v>
      </c>
      <c r="BD181">
        <v>11.6</v>
      </c>
      <c r="BE181">
        <v>11</v>
      </c>
      <c r="BF181">
        <v>10.4</v>
      </c>
      <c r="BG181">
        <v>9.9</v>
      </c>
      <c r="BH181">
        <v>9.3000000000000007</v>
      </c>
      <c r="BI181">
        <v>8.8000000000000007</v>
      </c>
      <c r="BJ181">
        <v>8.3000000000000007</v>
      </c>
      <c r="BK181">
        <v>7.7</v>
      </c>
    </row>
    <row r="182" spans="1:63">
      <c r="A182" t="s">
        <v>22</v>
      </c>
      <c r="B182" t="s">
        <v>116</v>
      </c>
      <c r="C182">
        <v>1724.4</v>
      </c>
      <c r="D182">
        <v>1793.4</v>
      </c>
      <c r="E182">
        <v>1849.5</v>
      </c>
      <c r="F182">
        <v>1776.7</v>
      </c>
      <c r="G182">
        <v>1858.9</v>
      </c>
      <c r="H182">
        <v>1890</v>
      </c>
      <c r="I182">
        <v>1928.8</v>
      </c>
      <c r="J182">
        <v>1946.5</v>
      </c>
      <c r="K182">
        <v>1920.1</v>
      </c>
      <c r="L182">
        <v>2006.1</v>
      </c>
      <c r="M182">
        <v>1963.8</v>
      </c>
      <c r="N182">
        <v>1872</v>
      </c>
      <c r="O182">
        <v>1859.2</v>
      </c>
      <c r="P182">
        <v>1733.8</v>
      </c>
      <c r="Q182">
        <v>1639.9</v>
      </c>
      <c r="R182">
        <v>1704.8</v>
      </c>
      <c r="S182">
        <v>1753.4</v>
      </c>
      <c r="T182">
        <v>1723.6</v>
      </c>
      <c r="U182">
        <v>1647.4</v>
      </c>
      <c r="V182">
        <v>1609</v>
      </c>
      <c r="W182">
        <v>1515.1</v>
      </c>
      <c r="X182">
        <v>1467.4</v>
      </c>
      <c r="Y182">
        <v>1394.9</v>
      </c>
      <c r="Z182">
        <v>1279.0999999999999</v>
      </c>
      <c r="AA182">
        <v>1333.8</v>
      </c>
      <c r="AB182">
        <v>976.4</v>
      </c>
      <c r="AC182">
        <v>752.4</v>
      </c>
      <c r="AD182">
        <v>606</v>
      </c>
      <c r="AE182">
        <v>412.8</v>
      </c>
      <c r="AF182">
        <v>231.7</v>
      </c>
      <c r="AG182">
        <v>178.2</v>
      </c>
      <c r="AH182">
        <v>152</v>
      </c>
      <c r="AI182">
        <v>100.6</v>
      </c>
      <c r="AJ182">
        <v>100.6</v>
      </c>
      <c r="AK182">
        <v>100.6</v>
      </c>
      <c r="AL182">
        <v>100.6</v>
      </c>
      <c r="AM182">
        <v>60.1</v>
      </c>
      <c r="AN182">
        <v>60.7</v>
      </c>
      <c r="AO182">
        <v>60.7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</row>
    <row r="203" spans="1:8" s="1" customFormat="1">
      <c r="A203" s="3" t="s">
        <v>9</v>
      </c>
      <c r="B203" s="3" t="s">
        <v>10</v>
      </c>
      <c r="C203" s="3">
        <v>2010</v>
      </c>
      <c r="D203" s="3">
        <v>2022</v>
      </c>
      <c r="E203" s="3">
        <v>2030</v>
      </c>
      <c r="F203" s="3">
        <v>2040</v>
      </c>
      <c r="G203" s="3">
        <v>2050</v>
      </c>
      <c r="H203" s="3">
        <v>2060</v>
      </c>
    </row>
    <row r="204" spans="1:8">
      <c r="A204" t="s">
        <v>22</v>
      </c>
      <c r="B204" t="s">
        <v>101</v>
      </c>
      <c r="C204">
        <v>10323.1</v>
      </c>
      <c r="D204">
        <v>11416.1</v>
      </c>
      <c r="E204">
        <v>10518.7</v>
      </c>
      <c r="F204">
        <v>9231.7999999999993</v>
      </c>
      <c r="G204">
        <v>7512.1</v>
      </c>
      <c r="H204">
        <v>5369.1</v>
      </c>
    </row>
    <row r="205" spans="1:8">
      <c r="A205" t="s">
        <v>22</v>
      </c>
      <c r="B205" t="s">
        <v>102</v>
      </c>
      <c r="C205">
        <v>1.8</v>
      </c>
      <c r="D205">
        <v>15</v>
      </c>
      <c r="E205">
        <v>7.3</v>
      </c>
      <c r="F205">
        <v>8.8000000000000007</v>
      </c>
      <c r="G205">
        <v>9.6</v>
      </c>
      <c r="H205">
        <v>7.3</v>
      </c>
    </row>
    <row r="206" spans="1:8">
      <c r="A206" t="s">
        <v>22</v>
      </c>
      <c r="B206" t="s">
        <v>103</v>
      </c>
      <c r="C206">
        <v>-7971.3</v>
      </c>
      <c r="D206">
        <v>-9687.7999999999993</v>
      </c>
      <c r="E206">
        <v>-10200</v>
      </c>
      <c r="F206">
        <v>-9154.7000000000007</v>
      </c>
      <c r="G206">
        <v>-7496.5</v>
      </c>
      <c r="H206">
        <v>-5367.8</v>
      </c>
    </row>
    <row r="207" spans="1:8">
      <c r="A207" t="s">
        <v>22</v>
      </c>
      <c r="B207" t="s">
        <v>104</v>
      </c>
      <c r="C207">
        <v>-240.5</v>
      </c>
      <c r="D207">
        <v>-176.3</v>
      </c>
      <c r="E207">
        <v>0</v>
      </c>
      <c r="F207">
        <v>0</v>
      </c>
      <c r="G207">
        <v>0</v>
      </c>
      <c r="H207">
        <v>0</v>
      </c>
    </row>
    <row r="208" spans="1:8">
      <c r="A208" t="s">
        <v>22</v>
      </c>
      <c r="B208" t="s">
        <v>19</v>
      </c>
      <c r="C208">
        <v>2113.1</v>
      </c>
      <c r="D208">
        <v>1567</v>
      </c>
      <c r="E208">
        <v>326</v>
      </c>
      <c r="F208">
        <v>85.9</v>
      </c>
      <c r="G208">
        <v>25.2</v>
      </c>
      <c r="H208">
        <v>8.6</v>
      </c>
    </row>
    <row r="229" spans="1:63" s="1" customFormat="1">
      <c r="A229" s="3" t="s">
        <v>10</v>
      </c>
      <c r="B229" s="3" t="s">
        <v>9</v>
      </c>
      <c r="C229" s="3">
        <v>2000</v>
      </c>
      <c r="D229" s="3">
        <v>2001</v>
      </c>
      <c r="E229" s="3">
        <v>2002</v>
      </c>
      <c r="F229" s="3">
        <v>2003</v>
      </c>
      <c r="G229" s="3">
        <v>2004</v>
      </c>
      <c r="H229" s="3">
        <v>2005</v>
      </c>
      <c r="I229" s="3">
        <v>2006</v>
      </c>
      <c r="J229" s="3">
        <v>2007</v>
      </c>
      <c r="K229" s="3">
        <v>2008</v>
      </c>
      <c r="L229" s="3">
        <v>2009</v>
      </c>
      <c r="M229" s="3">
        <v>2010</v>
      </c>
      <c r="N229" s="3">
        <v>2011</v>
      </c>
      <c r="O229" s="3">
        <v>2012</v>
      </c>
      <c r="P229" s="3">
        <v>2013</v>
      </c>
      <c r="Q229" s="3">
        <v>2014</v>
      </c>
      <c r="R229" s="3">
        <v>2015</v>
      </c>
      <c r="S229" s="3">
        <v>2016</v>
      </c>
      <c r="T229" s="3">
        <v>2017</v>
      </c>
      <c r="U229" s="3">
        <v>2018</v>
      </c>
      <c r="V229" s="3">
        <v>2019</v>
      </c>
      <c r="W229" s="3">
        <v>2020</v>
      </c>
      <c r="X229" s="3">
        <v>2021</v>
      </c>
      <c r="Y229" s="3">
        <v>2022</v>
      </c>
      <c r="Z229" s="3">
        <v>2023</v>
      </c>
      <c r="AA229" s="3">
        <v>2024</v>
      </c>
      <c r="AB229" s="3">
        <v>2025</v>
      </c>
      <c r="AC229" s="3">
        <v>2026</v>
      </c>
      <c r="AD229" s="3">
        <v>2027</v>
      </c>
      <c r="AE229" s="3">
        <v>2028</v>
      </c>
      <c r="AF229" s="3">
        <v>2029</v>
      </c>
      <c r="AG229" s="3">
        <v>2030</v>
      </c>
      <c r="AH229" s="3">
        <v>2031</v>
      </c>
      <c r="AI229" s="3">
        <v>2032</v>
      </c>
      <c r="AJ229" s="3">
        <v>2033</v>
      </c>
      <c r="AK229" s="3">
        <v>2034</v>
      </c>
      <c r="AL229" s="3">
        <v>2035</v>
      </c>
      <c r="AM229" s="3">
        <v>2036</v>
      </c>
      <c r="AN229" s="3">
        <v>2037</v>
      </c>
      <c r="AO229" s="3">
        <v>2038</v>
      </c>
      <c r="AP229" s="3">
        <v>2039</v>
      </c>
      <c r="AQ229" s="3">
        <v>2040</v>
      </c>
      <c r="AR229" s="3">
        <v>2041</v>
      </c>
      <c r="AS229" s="3">
        <v>2042</v>
      </c>
      <c r="AT229" s="3">
        <v>2043</v>
      </c>
      <c r="AU229" s="3">
        <v>2044</v>
      </c>
      <c r="AV229" s="3">
        <v>2045</v>
      </c>
      <c r="AW229" s="3">
        <v>2046</v>
      </c>
      <c r="AX229" s="3">
        <v>2047</v>
      </c>
      <c r="AY229" s="3">
        <v>2048</v>
      </c>
      <c r="AZ229" s="3">
        <v>2049</v>
      </c>
      <c r="BA229" s="3">
        <v>2050</v>
      </c>
      <c r="BB229" s="3">
        <v>2051</v>
      </c>
      <c r="BC229" s="3">
        <v>2052</v>
      </c>
      <c r="BD229" s="3">
        <v>2053</v>
      </c>
      <c r="BE229" s="3">
        <v>2054</v>
      </c>
      <c r="BF229" s="3">
        <v>2055</v>
      </c>
      <c r="BG229" s="3">
        <v>2056</v>
      </c>
      <c r="BH229" s="3">
        <v>2057</v>
      </c>
      <c r="BI229" s="3">
        <v>2058</v>
      </c>
      <c r="BJ229" s="3">
        <v>2059</v>
      </c>
      <c r="BK229" s="3">
        <v>2060</v>
      </c>
    </row>
    <row r="230" spans="1:63">
      <c r="A230" t="s">
        <v>117</v>
      </c>
      <c r="B230" t="s">
        <v>46</v>
      </c>
      <c r="C230">
        <v>1272</v>
      </c>
      <c r="D230">
        <v>1293.9000000000001</v>
      </c>
      <c r="E230">
        <v>1298.5</v>
      </c>
      <c r="F230">
        <v>1224.4000000000001</v>
      </c>
      <c r="G230">
        <v>1296.2</v>
      </c>
      <c r="H230">
        <v>1337</v>
      </c>
      <c r="I230">
        <v>1356.3</v>
      </c>
      <c r="J230">
        <v>1379</v>
      </c>
      <c r="K230">
        <v>1357</v>
      </c>
      <c r="L230">
        <v>1405.8</v>
      </c>
      <c r="M230">
        <v>1266.9000000000001</v>
      </c>
      <c r="N230">
        <v>1190.3</v>
      </c>
      <c r="O230">
        <v>1158.5999999999999</v>
      </c>
      <c r="P230">
        <v>1124.8</v>
      </c>
      <c r="Q230">
        <v>1053.7</v>
      </c>
      <c r="R230">
        <v>1066</v>
      </c>
      <c r="S230">
        <v>1149.5999999999999</v>
      </c>
      <c r="T230">
        <v>1323.2</v>
      </c>
      <c r="U230">
        <v>1368.4</v>
      </c>
      <c r="V230">
        <v>1380.2</v>
      </c>
      <c r="W230">
        <v>1256.2</v>
      </c>
      <c r="X230">
        <v>1226.2</v>
      </c>
      <c r="Y230">
        <v>1096.7</v>
      </c>
      <c r="Z230">
        <v>1016.8</v>
      </c>
      <c r="AA230">
        <v>1053.5999999999999</v>
      </c>
      <c r="AB230">
        <v>793.7</v>
      </c>
      <c r="AC230">
        <v>629.20000000000005</v>
      </c>
      <c r="AD230">
        <v>520.4</v>
      </c>
      <c r="AE230">
        <v>377.5</v>
      </c>
      <c r="AF230">
        <v>243.4</v>
      </c>
      <c r="AG230">
        <v>201.6</v>
      </c>
      <c r="AH230">
        <v>179.5</v>
      </c>
      <c r="AI230">
        <v>139.1</v>
      </c>
      <c r="AJ230">
        <v>136</v>
      </c>
      <c r="AK230">
        <v>133.19999999999999</v>
      </c>
      <c r="AL230">
        <v>130.6</v>
      </c>
      <c r="AM230">
        <v>98.7</v>
      </c>
      <c r="AN230">
        <v>95.8</v>
      </c>
      <c r="AO230">
        <v>92.4</v>
      </c>
      <c r="AP230">
        <v>44.9</v>
      </c>
      <c r="AQ230">
        <v>41</v>
      </c>
      <c r="AR230">
        <v>37.200000000000003</v>
      </c>
      <c r="AS230">
        <v>33.4</v>
      </c>
      <c r="AT230">
        <v>29.5</v>
      </c>
      <c r="AU230">
        <v>25.7</v>
      </c>
      <c r="AV230">
        <v>21.8</v>
      </c>
      <c r="AW230">
        <v>18.100000000000001</v>
      </c>
      <c r="AX230">
        <v>14.4</v>
      </c>
      <c r="AY230">
        <v>10.8</v>
      </c>
      <c r="AZ230">
        <v>7.3</v>
      </c>
      <c r="BA230">
        <v>3.8</v>
      </c>
      <c r="BB230">
        <v>2</v>
      </c>
      <c r="BC230">
        <v>1.3</v>
      </c>
      <c r="BD230">
        <v>0.6</v>
      </c>
      <c r="BE230">
        <v>0.1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</row>
    <row r="231" spans="1:63">
      <c r="A231" t="s">
        <v>117</v>
      </c>
      <c r="B231" t="s">
        <v>118</v>
      </c>
      <c r="C231">
        <v>614</v>
      </c>
      <c r="D231">
        <v>604.1</v>
      </c>
      <c r="E231">
        <v>620.6</v>
      </c>
      <c r="F231">
        <v>686.5</v>
      </c>
      <c r="G231">
        <v>681.6</v>
      </c>
      <c r="H231">
        <v>691.2</v>
      </c>
      <c r="I231">
        <v>697.9</v>
      </c>
      <c r="J231">
        <v>681</v>
      </c>
      <c r="K231">
        <v>685.1</v>
      </c>
      <c r="L231">
        <v>706</v>
      </c>
      <c r="M231">
        <v>711</v>
      </c>
      <c r="N231">
        <v>689.9</v>
      </c>
      <c r="O231">
        <v>705.5</v>
      </c>
      <c r="P231">
        <v>610.9</v>
      </c>
      <c r="Q231">
        <v>593.29999999999995</v>
      </c>
      <c r="R231">
        <v>640.5</v>
      </c>
      <c r="S231">
        <v>602.4</v>
      </c>
      <c r="T231">
        <v>555.79999999999995</v>
      </c>
      <c r="U231">
        <v>450.4</v>
      </c>
      <c r="V231">
        <v>424.5</v>
      </c>
      <c r="W231">
        <v>406.8</v>
      </c>
      <c r="X231">
        <v>407.9</v>
      </c>
      <c r="Y231">
        <v>394.9</v>
      </c>
      <c r="Z231">
        <v>354.7</v>
      </c>
      <c r="AA231">
        <v>369.8</v>
      </c>
      <c r="AB231">
        <v>270.7</v>
      </c>
      <c r="AC231">
        <v>208.6</v>
      </c>
      <c r="AD231">
        <v>168</v>
      </c>
      <c r="AE231">
        <v>114.5</v>
      </c>
      <c r="AF231">
        <v>64.2</v>
      </c>
      <c r="AG231">
        <v>49.4</v>
      </c>
      <c r="AH231">
        <v>42.1</v>
      </c>
      <c r="AI231">
        <v>27.9</v>
      </c>
      <c r="AJ231">
        <v>27.9</v>
      </c>
      <c r="AK231">
        <v>27.9</v>
      </c>
      <c r="AL231">
        <v>27.9</v>
      </c>
      <c r="AM231">
        <v>16.7</v>
      </c>
      <c r="AN231">
        <v>16.8</v>
      </c>
      <c r="AO231">
        <v>16.8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</row>
    <row r="232" spans="1:63">
      <c r="A232" t="s">
        <v>117</v>
      </c>
      <c r="B232" t="s">
        <v>119</v>
      </c>
      <c r="C232">
        <v>136.80000000000001</v>
      </c>
      <c r="D232">
        <v>124.3</v>
      </c>
      <c r="E232">
        <v>122.8</v>
      </c>
      <c r="F232">
        <v>119.7</v>
      </c>
      <c r="G232">
        <v>125.6</v>
      </c>
      <c r="H232">
        <v>127.2</v>
      </c>
      <c r="I232">
        <v>128.9</v>
      </c>
      <c r="J232">
        <v>129.80000000000001</v>
      </c>
      <c r="K232">
        <v>129.6</v>
      </c>
      <c r="L232">
        <v>99.2</v>
      </c>
      <c r="M232">
        <v>145.69999999999999</v>
      </c>
      <c r="N232">
        <v>147.1</v>
      </c>
      <c r="O232">
        <v>126.6</v>
      </c>
      <c r="P232">
        <v>121.6</v>
      </c>
      <c r="Q232">
        <v>111.2</v>
      </c>
      <c r="R232">
        <v>112.4</v>
      </c>
      <c r="S232">
        <v>125.8</v>
      </c>
      <c r="T232">
        <v>125.3</v>
      </c>
      <c r="U232">
        <v>120.8</v>
      </c>
      <c r="V232">
        <v>157.69999999999999</v>
      </c>
      <c r="W232">
        <v>130.30000000000001</v>
      </c>
      <c r="X232">
        <v>60.1</v>
      </c>
      <c r="Y232">
        <v>80.599999999999994</v>
      </c>
      <c r="Z232">
        <v>116.5</v>
      </c>
      <c r="AA232">
        <v>108.4</v>
      </c>
      <c r="AB232">
        <v>100.5</v>
      </c>
      <c r="AC232">
        <v>87.3</v>
      </c>
      <c r="AD232">
        <v>76.400000000000006</v>
      </c>
      <c r="AE232">
        <v>74.099999999999994</v>
      </c>
      <c r="AF232">
        <v>71.8</v>
      </c>
      <c r="AG232">
        <v>68.3</v>
      </c>
      <c r="AH232">
        <v>64.900000000000006</v>
      </c>
      <c r="AI232">
        <v>61.6</v>
      </c>
      <c r="AJ232">
        <v>58.3</v>
      </c>
      <c r="AK232">
        <v>55</v>
      </c>
      <c r="AL232">
        <v>51.7</v>
      </c>
      <c r="AM232">
        <v>48.4</v>
      </c>
      <c r="AN232">
        <v>45.3</v>
      </c>
      <c r="AO232">
        <v>42.2</v>
      </c>
      <c r="AP232">
        <v>39.200000000000003</v>
      </c>
      <c r="AQ232">
        <v>36.299999999999997</v>
      </c>
      <c r="AR232">
        <v>33.5</v>
      </c>
      <c r="AS232">
        <v>30.7</v>
      </c>
      <c r="AT232">
        <v>28.1</v>
      </c>
      <c r="AU232">
        <v>25.5</v>
      </c>
      <c r="AV232">
        <v>23</v>
      </c>
      <c r="AW232">
        <v>20.6</v>
      </c>
      <c r="AX232">
        <v>18.3</v>
      </c>
      <c r="AY232">
        <v>16.100000000000001</v>
      </c>
      <c r="AZ232">
        <v>13.9</v>
      </c>
      <c r="BA232">
        <v>11.9</v>
      </c>
      <c r="BB232">
        <v>9.9</v>
      </c>
      <c r="BC232">
        <v>7.9</v>
      </c>
      <c r="BD232">
        <v>6.5</v>
      </c>
      <c r="BE232">
        <v>5.6</v>
      </c>
      <c r="BF232">
        <v>4.7</v>
      </c>
      <c r="BG232">
        <v>3.9</v>
      </c>
      <c r="BH232">
        <v>3.2</v>
      </c>
      <c r="BI232">
        <v>2.5</v>
      </c>
      <c r="BJ232">
        <v>1.9</v>
      </c>
      <c r="BK232">
        <v>1.3</v>
      </c>
    </row>
    <row r="233" spans="1:63">
      <c r="A233" t="s">
        <v>117</v>
      </c>
      <c r="B233" t="s">
        <v>120</v>
      </c>
      <c r="C233">
        <v>-7</v>
      </c>
      <c r="D233">
        <v>-3.8</v>
      </c>
      <c r="E233">
        <v>-7.1</v>
      </c>
      <c r="F233">
        <v>-14.9</v>
      </c>
      <c r="G233">
        <v>-14.2</v>
      </c>
      <c r="H233">
        <v>-18.600000000000001</v>
      </c>
      <c r="I233">
        <v>-18.600000000000001</v>
      </c>
      <c r="J233">
        <v>-17</v>
      </c>
      <c r="K233">
        <v>-15.4</v>
      </c>
      <c r="L233">
        <v>-5.8</v>
      </c>
      <c r="M233">
        <v>-10.5</v>
      </c>
      <c r="N233">
        <v>-13.5</v>
      </c>
      <c r="O233">
        <v>-21.9</v>
      </c>
      <c r="P233">
        <v>-26.1</v>
      </c>
      <c r="Q233">
        <v>-21.7</v>
      </c>
      <c r="R233">
        <v>-22</v>
      </c>
      <c r="S233">
        <v>-14.8</v>
      </c>
      <c r="T233">
        <v>-7.5</v>
      </c>
      <c r="U233">
        <v>-9.1999999999999993</v>
      </c>
      <c r="V233">
        <v>-5.6</v>
      </c>
      <c r="W233">
        <v>-10.7</v>
      </c>
      <c r="X233">
        <v>-10.199999999999999</v>
      </c>
      <c r="Y233">
        <v>-5.0999999999999996</v>
      </c>
      <c r="Z233">
        <v>0</v>
      </c>
      <c r="AA233">
        <v>0</v>
      </c>
      <c r="AB233">
        <v>0</v>
      </c>
      <c r="AC233">
        <v>2.6</v>
      </c>
      <c r="AD233">
        <v>5.8</v>
      </c>
      <c r="AE233">
        <v>6.1</v>
      </c>
      <c r="AF233">
        <v>6.5</v>
      </c>
      <c r="AG233">
        <v>6.7</v>
      </c>
      <c r="AH233">
        <v>6.9</v>
      </c>
      <c r="AI233">
        <v>7</v>
      </c>
      <c r="AJ233">
        <v>7.2</v>
      </c>
      <c r="AK233">
        <v>7.4</v>
      </c>
      <c r="AL233">
        <v>7.6</v>
      </c>
      <c r="AM233">
        <v>7.8</v>
      </c>
      <c r="AN233">
        <v>8</v>
      </c>
      <c r="AO233">
        <v>8.1999999999999993</v>
      </c>
      <c r="AP233">
        <v>8.4</v>
      </c>
      <c r="AQ233">
        <v>8.6</v>
      </c>
      <c r="AR233">
        <v>8.6999999999999993</v>
      </c>
      <c r="AS233">
        <v>8.8000000000000007</v>
      </c>
      <c r="AT233">
        <v>9</v>
      </c>
      <c r="AU233">
        <v>9.1</v>
      </c>
      <c r="AV233">
        <v>9.1999999999999993</v>
      </c>
      <c r="AW233">
        <v>9.3000000000000007</v>
      </c>
      <c r="AX233">
        <v>9.4</v>
      </c>
      <c r="AY233">
        <v>9.4</v>
      </c>
      <c r="AZ233">
        <v>9.5</v>
      </c>
      <c r="BA233">
        <v>9.5</v>
      </c>
      <c r="BB233">
        <v>9.6</v>
      </c>
      <c r="BC233">
        <v>9.6</v>
      </c>
      <c r="BD233">
        <v>9.4</v>
      </c>
      <c r="BE233">
        <v>9.1999999999999993</v>
      </c>
      <c r="BF233">
        <v>8.9</v>
      </c>
      <c r="BG233">
        <v>8.6</v>
      </c>
      <c r="BH233">
        <v>8.3000000000000007</v>
      </c>
      <c r="BI233">
        <v>8</v>
      </c>
      <c r="BJ233">
        <v>7.6</v>
      </c>
      <c r="BK233">
        <v>7.3</v>
      </c>
    </row>
    <row r="254" spans="1:8" s="1" customFormat="1">
      <c r="A254" s="3" t="s">
        <v>9</v>
      </c>
      <c r="B254" s="3" t="s">
        <v>10</v>
      </c>
      <c r="C254" s="3">
        <v>2010</v>
      </c>
      <c r="D254" s="3">
        <v>2022</v>
      </c>
      <c r="E254" s="3">
        <v>2030</v>
      </c>
      <c r="F254" s="3">
        <v>2040</v>
      </c>
      <c r="G254" s="3">
        <v>2050</v>
      </c>
      <c r="H254" s="3">
        <v>2060</v>
      </c>
    </row>
    <row r="255" spans="1:8">
      <c r="A255" t="s">
        <v>120</v>
      </c>
      <c r="B255" t="s">
        <v>102</v>
      </c>
      <c r="C255">
        <v>0.4</v>
      </c>
      <c r="D255">
        <v>12.1</v>
      </c>
      <c r="E255">
        <v>6.7</v>
      </c>
      <c r="F255">
        <v>8.6</v>
      </c>
      <c r="G255">
        <v>9.5</v>
      </c>
      <c r="H255">
        <v>7.3</v>
      </c>
    </row>
    <row r="256" spans="1:8">
      <c r="A256" t="s">
        <v>120</v>
      </c>
      <c r="B256" t="s">
        <v>103</v>
      </c>
      <c r="C256">
        <v>-10.3</v>
      </c>
      <c r="D256">
        <v>-17.2</v>
      </c>
      <c r="E256">
        <v>0</v>
      </c>
      <c r="F256">
        <v>0</v>
      </c>
      <c r="G256">
        <v>0</v>
      </c>
      <c r="H256">
        <v>0</v>
      </c>
    </row>
    <row r="257" spans="1:8">
      <c r="A257" t="s">
        <v>120</v>
      </c>
      <c r="B257" t="s">
        <v>104</v>
      </c>
      <c r="C257">
        <v>-0.6</v>
      </c>
      <c r="D257">
        <v>0</v>
      </c>
      <c r="E257">
        <v>0</v>
      </c>
      <c r="F257">
        <v>0</v>
      </c>
      <c r="G257">
        <v>0</v>
      </c>
      <c r="H257">
        <v>0</v>
      </c>
    </row>
    <row r="258" spans="1:8">
      <c r="A258" t="s">
        <v>120</v>
      </c>
      <c r="B258" t="s">
        <v>19</v>
      </c>
      <c r="C258">
        <v>-10.5</v>
      </c>
      <c r="D258">
        <v>-5.0999999999999996</v>
      </c>
      <c r="E258">
        <v>6.7</v>
      </c>
      <c r="F258">
        <v>8.6</v>
      </c>
      <c r="G258">
        <v>9.5</v>
      </c>
      <c r="H258">
        <v>7.3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K22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31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121</v>
      </c>
      <c r="B22" t="s">
        <v>17</v>
      </c>
      <c r="C22">
        <v>300</v>
      </c>
      <c r="D22">
        <v>321.60000000000002</v>
      </c>
      <c r="E22">
        <v>319.39999999999998</v>
      </c>
      <c r="F22">
        <v>334.7</v>
      </c>
      <c r="G22">
        <v>343.4</v>
      </c>
      <c r="H22">
        <v>320.7</v>
      </c>
      <c r="I22">
        <v>313.10000000000002</v>
      </c>
      <c r="J22">
        <v>331</v>
      </c>
      <c r="K22">
        <v>327.7</v>
      </c>
      <c r="L22">
        <v>298.7</v>
      </c>
      <c r="M22">
        <v>299.2</v>
      </c>
      <c r="N22">
        <v>302.60000000000002</v>
      </c>
      <c r="O22">
        <v>301.89999999999998</v>
      </c>
      <c r="P22">
        <v>295.10000000000002</v>
      </c>
      <c r="Q22">
        <v>294.89999999999998</v>
      </c>
      <c r="R22">
        <v>280.39999999999998</v>
      </c>
      <c r="S22">
        <v>271.89999999999998</v>
      </c>
      <c r="T22">
        <v>264.2</v>
      </c>
      <c r="U22">
        <v>262.3</v>
      </c>
      <c r="V22">
        <v>257</v>
      </c>
      <c r="W22">
        <v>258.7</v>
      </c>
      <c r="X22">
        <v>267.3</v>
      </c>
      <c r="Y22">
        <v>260.60000000000002</v>
      </c>
      <c r="Z22">
        <v>259.8</v>
      </c>
      <c r="AA22">
        <v>257.5</v>
      </c>
      <c r="AB22">
        <v>254.6</v>
      </c>
      <c r="AC22">
        <v>254.1</v>
      </c>
      <c r="AD22">
        <v>253.6</v>
      </c>
      <c r="AE22">
        <v>253.1</v>
      </c>
      <c r="AF22">
        <v>252.4</v>
      </c>
      <c r="AG22">
        <v>251.6</v>
      </c>
      <c r="AH22">
        <v>250.9</v>
      </c>
      <c r="AI22">
        <v>250.1</v>
      </c>
      <c r="AJ22">
        <v>249.1</v>
      </c>
      <c r="AK22">
        <v>248.2</v>
      </c>
      <c r="AL22">
        <v>247.2</v>
      </c>
      <c r="AM22">
        <v>246</v>
      </c>
      <c r="AN22">
        <v>245.2</v>
      </c>
      <c r="AO22">
        <v>244.6</v>
      </c>
      <c r="AP22">
        <v>244</v>
      </c>
      <c r="AQ22">
        <v>242.8</v>
      </c>
      <c r="AR22">
        <v>241.5</v>
      </c>
      <c r="AS22">
        <v>240.2</v>
      </c>
      <c r="AT22">
        <v>238.9</v>
      </c>
      <c r="AU22">
        <v>237.6</v>
      </c>
      <c r="AV22">
        <v>236.3</v>
      </c>
      <c r="AW22">
        <v>235</v>
      </c>
      <c r="AX22">
        <v>233.7</v>
      </c>
      <c r="AY22">
        <v>232.2</v>
      </c>
      <c r="AZ22">
        <v>230.6</v>
      </c>
      <c r="BA22">
        <v>229</v>
      </c>
      <c r="BB22">
        <v>227.4</v>
      </c>
      <c r="BC22">
        <v>225.9</v>
      </c>
      <c r="BD22">
        <v>224.5</v>
      </c>
      <c r="BE22">
        <v>223</v>
      </c>
      <c r="BF22">
        <v>221.5</v>
      </c>
      <c r="BG22">
        <v>219.9</v>
      </c>
      <c r="BH22">
        <v>218.2</v>
      </c>
      <c r="BI22">
        <v>216.5</v>
      </c>
      <c r="BJ22">
        <v>214.8</v>
      </c>
      <c r="BK22">
        <v>213.1</v>
      </c>
    </row>
    <row r="23" spans="1:63">
      <c r="A23" t="s">
        <v>121</v>
      </c>
      <c r="B23" t="s">
        <v>15</v>
      </c>
      <c r="C23">
        <v>152.69999999999999</v>
      </c>
      <c r="D23">
        <v>156.4</v>
      </c>
      <c r="E23">
        <v>151.5</v>
      </c>
      <c r="F23">
        <v>153.30000000000001</v>
      </c>
      <c r="G23">
        <v>153.9</v>
      </c>
      <c r="H23">
        <v>157.19999999999999</v>
      </c>
      <c r="I23">
        <v>159.30000000000001</v>
      </c>
      <c r="J23">
        <v>161.1</v>
      </c>
      <c r="K23">
        <v>163.80000000000001</v>
      </c>
      <c r="L23">
        <v>170</v>
      </c>
      <c r="M23">
        <v>174.5</v>
      </c>
      <c r="N23">
        <v>179.4</v>
      </c>
      <c r="O23">
        <v>182.4</v>
      </c>
      <c r="P23">
        <v>186.5</v>
      </c>
      <c r="Q23">
        <v>194.1</v>
      </c>
      <c r="R23">
        <v>198.6</v>
      </c>
      <c r="S23">
        <v>181.9</v>
      </c>
      <c r="T23">
        <v>185.3</v>
      </c>
      <c r="U23">
        <v>182.7</v>
      </c>
      <c r="V23">
        <v>183.7</v>
      </c>
      <c r="W23">
        <v>189.5</v>
      </c>
      <c r="X23">
        <v>190.2</v>
      </c>
      <c r="Y23">
        <v>192.1</v>
      </c>
      <c r="Z23">
        <v>194.4</v>
      </c>
      <c r="AA23">
        <v>194.5</v>
      </c>
      <c r="AB23">
        <v>194.8</v>
      </c>
      <c r="AC23">
        <v>195.1</v>
      </c>
      <c r="AD23">
        <v>195.4</v>
      </c>
      <c r="AE23">
        <v>195.7</v>
      </c>
      <c r="AF23">
        <v>196</v>
      </c>
      <c r="AG23">
        <v>196.4</v>
      </c>
      <c r="AH23">
        <v>196.7</v>
      </c>
      <c r="AI23">
        <v>197</v>
      </c>
      <c r="AJ23">
        <v>197.3</v>
      </c>
      <c r="AK23">
        <v>197.7</v>
      </c>
      <c r="AL23">
        <v>198</v>
      </c>
      <c r="AM23">
        <v>198.3</v>
      </c>
      <c r="AN23">
        <v>198.6</v>
      </c>
      <c r="AO23">
        <v>198.9</v>
      </c>
      <c r="AP23">
        <v>199.2</v>
      </c>
      <c r="AQ23">
        <v>199.5</v>
      </c>
      <c r="AR23">
        <v>199.8</v>
      </c>
      <c r="AS23">
        <v>200.1</v>
      </c>
      <c r="AT23">
        <v>200.4</v>
      </c>
      <c r="AU23">
        <v>200.7</v>
      </c>
      <c r="AV23">
        <v>201</v>
      </c>
      <c r="AW23">
        <v>201.3</v>
      </c>
      <c r="AX23">
        <v>201.5</v>
      </c>
      <c r="AY23">
        <v>201.8</v>
      </c>
      <c r="AZ23">
        <v>202</v>
      </c>
      <c r="BA23">
        <v>202.3</v>
      </c>
      <c r="BB23">
        <v>202.5</v>
      </c>
      <c r="BC23">
        <v>202.8</v>
      </c>
      <c r="BD23">
        <v>203</v>
      </c>
      <c r="BE23">
        <v>203.2</v>
      </c>
      <c r="BF23">
        <v>203.4</v>
      </c>
      <c r="BG23">
        <v>203.6</v>
      </c>
      <c r="BH23">
        <v>203.8</v>
      </c>
      <c r="BI23">
        <v>204</v>
      </c>
      <c r="BJ23">
        <v>204.2</v>
      </c>
      <c r="BK23">
        <v>204.4</v>
      </c>
    </row>
    <row r="24" spans="1:63">
      <c r="A24" t="s">
        <v>121</v>
      </c>
      <c r="B24" t="s">
        <v>14</v>
      </c>
      <c r="C24">
        <v>0</v>
      </c>
      <c r="D24">
        <v>0</v>
      </c>
      <c r="E24">
        <v>0.1</v>
      </c>
      <c r="F24">
        <v>0.1</v>
      </c>
      <c r="G24">
        <v>0.1</v>
      </c>
      <c r="H24">
        <v>0.1</v>
      </c>
      <c r="I24">
        <v>0.1</v>
      </c>
      <c r="J24">
        <v>0.1</v>
      </c>
      <c r="K24">
        <v>0.1</v>
      </c>
      <c r="L24">
        <v>0.1</v>
      </c>
      <c r="M24">
        <v>0.1</v>
      </c>
      <c r="N24">
        <v>0.1</v>
      </c>
      <c r="O24">
        <v>0.5</v>
      </c>
      <c r="P24">
        <v>0.8</v>
      </c>
      <c r="Q24">
        <v>1.3</v>
      </c>
      <c r="R24">
        <v>1.2</v>
      </c>
      <c r="S24">
        <v>1.2</v>
      </c>
      <c r="T24">
        <v>1</v>
      </c>
      <c r="U24">
        <v>1</v>
      </c>
      <c r="V24">
        <v>1.2</v>
      </c>
      <c r="W24">
        <v>1.1000000000000001</v>
      </c>
      <c r="X24">
        <v>1.1000000000000001</v>
      </c>
      <c r="Y24">
        <v>1.1000000000000001</v>
      </c>
      <c r="Z24">
        <v>1.1000000000000001</v>
      </c>
      <c r="AA24">
        <v>1.1000000000000001</v>
      </c>
      <c r="AB24">
        <v>1.2</v>
      </c>
      <c r="AC24">
        <v>1.2</v>
      </c>
      <c r="AD24">
        <v>1.2</v>
      </c>
      <c r="AE24">
        <v>1.2</v>
      </c>
      <c r="AF24">
        <v>1.2</v>
      </c>
      <c r="AG24">
        <v>1.2</v>
      </c>
      <c r="AH24">
        <v>1.3</v>
      </c>
      <c r="AI24">
        <v>1.3</v>
      </c>
      <c r="AJ24">
        <v>1.3</v>
      </c>
      <c r="AK24">
        <v>1.3</v>
      </c>
      <c r="AL24">
        <v>1.3</v>
      </c>
      <c r="AM24">
        <v>1.3</v>
      </c>
      <c r="AN24">
        <v>1.4</v>
      </c>
      <c r="AO24">
        <v>1.4</v>
      </c>
      <c r="AP24">
        <v>1.4</v>
      </c>
      <c r="AQ24">
        <v>1.4</v>
      </c>
      <c r="AR24">
        <v>1.4</v>
      </c>
      <c r="AS24">
        <v>1.4</v>
      </c>
      <c r="AT24">
        <v>1.5</v>
      </c>
      <c r="AU24">
        <v>1.5</v>
      </c>
      <c r="AV24">
        <v>1.5</v>
      </c>
      <c r="AW24">
        <v>1.5</v>
      </c>
      <c r="AX24">
        <v>1.5</v>
      </c>
      <c r="AY24">
        <v>1.5</v>
      </c>
      <c r="AZ24">
        <v>1.6</v>
      </c>
      <c r="BA24">
        <v>1.6</v>
      </c>
      <c r="BB24">
        <v>1.6</v>
      </c>
      <c r="BC24">
        <v>1.6</v>
      </c>
      <c r="BD24">
        <v>1.6</v>
      </c>
      <c r="BE24">
        <v>1.6</v>
      </c>
      <c r="BF24">
        <v>1.7</v>
      </c>
      <c r="BG24">
        <v>1.7</v>
      </c>
      <c r="BH24">
        <v>1.7</v>
      </c>
      <c r="BI24">
        <v>1.7</v>
      </c>
      <c r="BJ24">
        <v>1.7</v>
      </c>
      <c r="BK24">
        <v>1.7</v>
      </c>
    </row>
    <row r="25" spans="1:63">
      <c r="A25" t="s">
        <v>121</v>
      </c>
      <c r="B25" t="s">
        <v>16</v>
      </c>
      <c r="C25">
        <v>12.7</v>
      </c>
      <c r="D25">
        <v>13.8</v>
      </c>
      <c r="E25">
        <v>13.7</v>
      </c>
      <c r="F25">
        <v>14.9</v>
      </c>
      <c r="G25">
        <v>14.1</v>
      </c>
      <c r="H25">
        <v>15.2</v>
      </c>
      <c r="I25">
        <v>16.2</v>
      </c>
      <c r="J25">
        <v>16.8</v>
      </c>
      <c r="K25">
        <v>17.100000000000001</v>
      </c>
      <c r="L25">
        <v>12.6</v>
      </c>
      <c r="M25">
        <v>12.5</v>
      </c>
      <c r="N25">
        <v>11.9</v>
      </c>
      <c r="O25">
        <v>12</v>
      </c>
      <c r="P25">
        <v>12.8</v>
      </c>
      <c r="Q25">
        <v>12.4</v>
      </c>
      <c r="R25">
        <v>13.2</v>
      </c>
      <c r="S25">
        <v>15.1</v>
      </c>
      <c r="T25">
        <v>15.6</v>
      </c>
      <c r="U25">
        <v>17.3</v>
      </c>
      <c r="V25">
        <v>19.399999999999999</v>
      </c>
      <c r="W25">
        <v>19.100000000000001</v>
      </c>
      <c r="X25">
        <v>18</v>
      </c>
      <c r="Y25">
        <v>17.5</v>
      </c>
      <c r="Z25">
        <v>18.899999999999999</v>
      </c>
      <c r="AA25">
        <v>18.8</v>
      </c>
      <c r="AB25">
        <v>18.7</v>
      </c>
      <c r="AC25">
        <v>18.8</v>
      </c>
      <c r="AD25">
        <v>18.7</v>
      </c>
      <c r="AE25">
        <v>18.7</v>
      </c>
      <c r="AF25">
        <v>18.8</v>
      </c>
      <c r="AG25">
        <v>19.100000000000001</v>
      </c>
      <c r="AH25">
        <v>19.3</v>
      </c>
      <c r="AI25">
        <v>19.399999999999999</v>
      </c>
      <c r="AJ25">
        <v>19.399999999999999</v>
      </c>
      <c r="AK25">
        <v>19.399999999999999</v>
      </c>
      <c r="AL25">
        <v>19.3</v>
      </c>
      <c r="AM25">
        <v>19.2</v>
      </c>
      <c r="AN25">
        <v>19.100000000000001</v>
      </c>
      <c r="AO25">
        <v>19</v>
      </c>
      <c r="AP25">
        <v>18.899999999999999</v>
      </c>
      <c r="AQ25">
        <v>18.8</v>
      </c>
      <c r="AR25">
        <v>18.7</v>
      </c>
      <c r="AS25">
        <v>18.5</v>
      </c>
      <c r="AT25">
        <v>18.399999999999999</v>
      </c>
      <c r="AU25">
        <v>18.3</v>
      </c>
      <c r="AV25">
        <v>18.100000000000001</v>
      </c>
      <c r="AW25">
        <v>17.899999999999999</v>
      </c>
      <c r="AX25">
        <v>17.8</v>
      </c>
      <c r="AY25">
        <v>17.600000000000001</v>
      </c>
      <c r="AZ25">
        <v>17.5</v>
      </c>
      <c r="BA25">
        <v>17.3</v>
      </c>
      <c r="BB25">
        <v>17.100000000000001</v>
      </c>
      <c r="BC25">
        <v>17</v>
      </c>
      <c r="BD25">
        <v>16.8</v>
      </c>
      <c r="BE25">
        <v>16.600000000000001</v>
      </c>
      <c r="BF25">
        <v>16.5</v>
      </c>
      <c r="BG25">
        <v>16.3</v>
      </c>
      <c r="BH25">
        <v>16.100000000000001</v>
      </c>
      <c r="BI25">
        <v>16</v>
      </c>
      <c r="BJ25">
        <v>15.8</v>
      </c>
      <c r="BK25">
        <v>15.6</v>
      </c>
    </row>
    <row r="26" spans="1:63">
      <c r="A26" t="s">
        <v>121</v>
      </c>
      <c r="B26" t="s">
        <v>13</v>
      </c>
      <c r="C26">
        <v>14.3</v>
      </c>
      <c r="D26">
        <v>14.3</v>
      </c>
      <c r="E26">
        <v>14.5</v>
      </c>
      <c r="F26">
        <v>31.1</v>
      </c>
      <c r="G26">
        <v>32.5</v>
      </c>
      <c r="H26">
        <v>29.1</v>
      </c>
      <c r="I26">
        <v>29</v>
      </c>
      <c r="J26">
        <v>28.8</v>
      </c>
      <c r="K26">
        <v>31.6</v>
      </c>
      <c r="L26">
        <v>25.8</v>
      </c>
      <c r="M26">
        <v>30.2</v>
      </c>
      <c r="N26">
        <v>29.4</v>
      </c>
      <c r="O26">
        <v>27.2</v>
      </c>
      <c r="P26">
        <v>51.5</v>
      </c>
      <c r="Q26">
        <v>58.7</v>
      </c>
      <c r="R26">
        <v>59.4</v>
      </c>
      <c r="S26">
        <v>54.8</v>
      </c>
      <c r="T26">
        <v>50.6</v>
      </c>
      <c r="U26">
        <v>54</v>
      </c>
      <c r="V26">
        <v>45.6</v>
      </c>
      <c r="W26">
        <v>48.9</v>
      </c>
      <c r="X26">
        <v>52.7</v>
      </c>
      <c r="Y26">
        <v>51.8</v>
      </c>
      <c r="Z26">
        <v>51.7</v>
      </c>
      <c r="AA26">
        <v>51.7</v>
      </c>
      <c r="AB26">
        <v>51.7</v>
      </c>
      <c r="AC26">
        <v>51.7</v>
      </c>
      <c r="AD26">
        <v>51.6</v>
      </c>
      <c r="AE26">
        <v>51.6</v>
      </c>
      <c r="AF26">
        <v>51.5</v>
      </c>
      <c r="AG26">
        <v>51.5</v>
      </c>
      <c r="AH26">
        <v>51.4</v>
      </c>
      <c r="AI26">
        <v>51.3</v>
      </c>
      <c r="AJ26">
        <v>51.2</v>
      </c>
      <c r="AK26">
        <v>51.1</v>
      </c>
      <c r="AL26">
        <v>51</v>
      </c>
      <c r="AM26">
        <v>50.9</v>
      </c>
      <c r="AN26">
        <v>50.8</v>
      </c>
      <c r="AO26">
        <v>50.7</v>
      </c>
      <c r="AP26">
        <v>50.5</v>
      </c>
      <c r="AQ26">
        <v>50.4</v>
      </c>
      <c r="AR26">
        <v>50.2</v>
      </c>
      <c r="AS26">
        <v>49.9</v>
      </c>
      <c r="AT26">
        <v>49.7</v>
      </c>
      <c r="AU26">
        <v>49.5</v>
      </c>
      <c r="AV26">
        <v>49.3</v>
      </c>
      <c r="AW26">
        <v>49</v>
      </c>
      <c r="AX26">
        <v>48.8</v>
      </c>
      <c r="AY26">
        <v>48.5</v>
      </c>
      <c r="AZ26">
        <v>48.2</v>
      </c>
      <c r="BA26">
        <v>47.9</v>
      </c>
      <c r="BB26">
        <v>47.6</v>
      </c>
      <c r="BC26">
        <v>47.4</v>
      </c>
      <c r="BD26">
        <v>47.1</v>
      </c>
      <c r="BE26">
        <v>46.7</v>
      </c>
      <c r="BF26">
        <v>46.4</v>
      </c>
      <c r="BG26">
        <v>46.1</v>
      </c>
      <c r="BH26">
        <v>45.8</v>
      </c>
      <c r="BI26">
        <v>45.4</v>
      </c>
      <c r="BJ26">
        <v>45.1</v>
      </c>
      <c r="BK26">
        <v>44.7</v>
      </c>
    </row>
    <row r="27" spans="1:63">
      <c r="A27" t="s">
        <v>121</v>
      </c>
      <c r="B27" t="s">
        <v>115</v>
      </c>
      <c r="C27">
        <v>150</v>
      </c>
      <c r="D27">
        <v>152.1</v>
      </c>
      <c r="E27">
        <v>107.4</v>
      </c>
      <c r="F27">
        <v>129.1</v>
      </c>
      <c r="G27">
        <v>132.1</v>
      </c>
      <c r="H27">
        <v>141.69999999999999</v>
      </c>
      <c r="I27">
        <v>166.3</v>
      </c>
      <c r="J27">
        <v>185.8</v>
      </c>
      <c r="K27">
        <v>186.3</v>
      </c>
      <c r="L27">
        <v>201.5</v>
      </c>
      <c r="M27">
        <v>196.4</v>
      </c>
      <c r="N27">
        <v>190.5</v>
      </c>
      <c r="O27">
        <v>200.7</v>
      </c>
      <c r="P27">
        <v>210.1</v>
      </c>
      <c r="Q27">
        <v>210.8</v>
      </c>
      <c r="R27">
        <v>211.9</v>
      </c>
      <c r="S27">
        <v>248.5</v>
      </c>
      <c r="T27">
        <v>300.7</v>
      </c>
      <c r="U27">
        <v>331.5</v>
      </c>
      <c r="V27">
        <v>374.9</v>
      </c>
      <c r="W27">
        <v>396.7</v>
      </c>
      <c r="X27">
        <v>389.2</v>
      </c>
      <c r="Y27">
        <v>397.5</v>
      </c>
      <c r="Z27">
        <v>392</v>
      </c>
      <c r="AA27">
        <v>394.5</v>
      </c>
      <c r="AB27">
        <v>388.2</v>
      </c>
      <c r="AC27">
        <v>394.6</v>
      </c>
      <c r="AD27">
        <v>381.4</v>
      </c>
      <c r="AE27">
        <v>388.4</v>
      </c>
      <c r="AF27">
        <v>392.5</v>
      </c>
      <c r="AG27">
        <v>397.4</v>
      </c>
      <c r="AH27">
        <v>409.6</v>
      </c>
      <c r="AI27">
        <v>409.7</v>
      </c>
      <c r="AJ27">
        <v>419.1</v>
      </c>
      <c r="AK27">
        <v>416.8</v>
      </c>
      <c r="AL27">
        <v>408.2</v>
      </c>
      <c r="AM27">
        <v>406.9</v>
      </c>
      <c r="AN27">
        <v>406.8</v>
      </c>
      <c r="AO27">
        <v>408.2</v>
      </c>
      <c r="AP27">
        <v>406</v>
      </c>
      <c r="AQ27">
        <v>402.2</v>
      </c>
      <c r="AR27">
        <v>403.5</v>
      </c>
      <c r="AS27">
        <v>397.4</v>
      </c>
      <c r="AT27">
        <v>392.5</v>
      </c>
      <c r="AU27">
        <v>390.6</v>
      </c>
      <c r="AV27">
        <v>387.3</v>
      </c>
      <c r="AW27">
        <v>380.9</v>
      </c>
      <c r="AX27">
        <v>380.5</v>
      </c>
      <c r="AY27">
        <v>378.2</v>
      </c>
      <c r="AZ27">
        <v>375.5</v>
      </c>
      <c r="BA27">
        <v>372.2</v>
      </c>
      <c r="BB27">
        <v>366</v>
      </c>
      <c r="BC27">
        <v>362.6</v>
      </c>
      <c r="BD27">
        <v>359.5</v>
      </c>
      <c r="BE27">
        <v>357.1</v>
      </c>
      <c r="BF27">
        <v>354.8</v>
      </c>
      <c r="BG27">
        <v>352.6</v>
      </c>
      <c r="BH27">
        <v>349.9</v>
      </c>
      <c r="BI27">
        <v>346.9</v>
      </c>
      <c r="BJ27">
        <v>344.6</v>
      </c>
      <c r="BK27">
        <v>342</v>
      </c>
    </row>
    <row r="28" spans="1:63">
      <c r="A28" t="s">
        <v>121</v>
      </c>
      <c r="B28" t="s">
        <v>116</v>
      </c>
      <c r="C28">
        <v>175.8</v>
      </c>
      <c r="D28">
        <v>194.1</v>
      </c>
      <c r="E28">
        <v>331.8</v>
      </c>
      <c r="F28">
        <v>211.8</v>
      </c>
      <c r="G28">
        <v>227.2</v>
      </c>
      <c r="H28">
        <v>233.2</v>
      </c>
      <c r="I28">
        <v>223.4</v>
      </c>
      <c r="J28">
        <v>309.5</v>
      </c>
      <c r="K28">
        <v>343.7</v>
      </c>
      <c r="L28">
        <v>397.3</v>
      </c>
      <c r="M28">
        <v>420.6</v>
      </c>
      <c r="N28">
        <v>434.5</v>
      </c>
      <c r="O28">
        <v>476.3</v>
      </c>
      <c r="P28">
        <v>477.5</v>
      </c>
      <c r="Q28">
        <v>491.7</v>
      </c>
      <c r="R28">
        <v>512.20000000000005</v>
      </c>
      <c r="S28">
        <v>517.4</v>
      </c>
      <c r="T28">
        <v>516.4</v>
      </c>
      <c r="U28">
        <v>529.70000000000005</v>
      </c>
      <c r="V28">
        <v>525.9</v>
      </c>
      <c r="W28">
        <v>544.5</v>
      </c>
      <c r="X28">
        <v>486.3</v>
      </c>
      <c r="Y28">
        <v>484.2</v>
      </c>
      <c r="Z28">
        <v>455</v>
      </c>
      <c r="AA28">
        <v>380.8</v>
      </c>
      <c r="AB28">
        <v>431</v>
      </c>
      <c r="AC28">
        <v>345.3</v>
      </c>
      <c r="AD28">
        <v>514.4</v>
      </c>
      <c r="AE28">
        <v>481.5</v>
      </c>
      <c r="AF28">
        <v>488.7</v>
      </c>
      <c r="AG28">
        <v>519.79999999999995</v>
      </c>
      <c r="AH28">
        <v>461.7</v>
      </c>
      <c r="AI28">
        <v>502.6</v>
      </c>
      <c r="AJ28">
        <v>421.3</v>
      </c>
      <c r="AK28">
        <v>508.7</v>
      </c>
      <c r="AL28">
        <v>582.9</v>
      </c>
      <c r="AM28">
        <v>598.70000000000005</v>
      </c>
      <c r="AN28">
        <v>585.9</v>
      </c>
      <c r="AO28">
        <v>550.9</v>
      </c>
      <c r="AP28">
        <v>563.20000000000005</v>
      </c>
      <c r="AQ28">
        <v>565.1</v>
      </c>
      <c r="AR28">
        <v>527.1</v>
      </c>
      <c r="AS28">
        <v>604.20000000000005</v>
      </c>
      <c r="AT28">
        <v>605.5</v>
      </c>
      <c r="AU28">
        <v>591.79999999999995</v>
      </c>
      <c r="AV28">
        <v>596.4</v>
      </c>
      <c r="AW28">
        <v>638.79999999999995</v>
      </c>
      <c r="AX28">
        <v>599.9</v>
      </c>
      <c r="AY28">
        <v>582.79999999999995</v>
      </c>
      <c r="AZ28">
        <v>570</v>
      </c>
      <c r="BA28">
        <v>564</v>
      </c>
      <c r="BB28">
        <v>593.1</v>
      </c>
      <c r="BC28">
        <v>583.20000000000005</v>
      </c>
      <c r="BD28">
        <v>570.9</v>
      </c>
      <c r="BE28">
        <v>556.29999999999995</v>
      </c>
      <c r="BF28">
        <v>539</v>
      </c>
      <c r="BG28">
        <v>519.1</v>
      </c>
      <c r="BH28">
        <v>501.1</v>
      </c>
      <c r="BI28">
        <v>486.1</v>
      </c>
      <c r="BJ28">
        <v>462.2</v>
      </c>
      <c r="BK28">
        <v>438.8</v>
      </c>
    </row>
    <row r="29" spans="1:63">
      <c r="A29" t="s">
        <v>121</v>
      </c>
      <c r="B29" t="s">
        <v>122</v>
      </c>
      <c r="C29">
        <v>4.5999999999999996</v>
      </c>
      <c r="D29">
        <v>4.8</v>
      </c>
      <c r="E29">
        <v>5.5</v>
      </c>
      <c r="F29">
        <v>3.6</v>
      </c>
      <c r="G29">
        <v>2.4</v>
      </c>
      <c r="H29">
        <v>2.4</v>
      </c>
      <c r="I29">
        <v>3.1</v>
      </c>
      <c r="J29">
        <v>3.2</v>
      </c>
      <c r="K29">
        <v>3.3</v>
      </c>
      <c r="L29">
        <v>0</v>
      </c>
      <c r="M29">
        <v>0</v>
      </c>
      <c r="N29">
        <v>0.2</v>
      </c>
      <c r="O29">
        <v>0.6</v>
      </c>
      <c r="P29">
        <v>3.6</v>
      </c>
      <c r="Q29">
        <v>3.6</v>
      </c>
      <c r="R29">
        <v>3.1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>
      <c r="A30" t="s">
        <v>121</v>
      </c>
      <c r="B30" t="s">
        <v>59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0.3</v>
      </c>
      <c r="AA30">
        <v>0.4</v>
      </c>
      <c r="AB30">
        <v>0.7</v>
      </c>
      <c r="AC30">
        <v>1</v>
      </c>
      <c r="AD30">
        <v>1.4</v>
      </c>
      <c r="AE30">
        <v>1.9</v>
      </c>
      <c r="AF30">
        <v>2.4</v>
      </c>
      <c r="AG30">
        <v>3.1</v>
      </c>
      <c r="AH30">
        <v>3.6</v>
      </c>
      <c r="AI30">
        <v>4.2</v>
      </c>
      <c r="AJ30">
        <v>4.7</v>
      </c>
      <c r="AK30">
        <v>5.0999999999999996</v>
      </c>
      <c r="AL30">
        <v>5.5</v>
      </c>
      <c r="AM30">
        <v>5.9</v>
      </c>
      <c r="AN30">
        <v>6.3</v>
      </c>
      <c r="AO30">
        <v>6.6</v>
      </c>
      <c r="AP30">
        <v>6.9</v>
      </c>
      <c r="AQ30">
        <v>7.2</v>
      </c>
      <c r="AR30">
        <v>7.4</v>
      </c>
      <c r="AS30">
        <v>7.7</v>
      </c>
      <c r="AT30">
        <v>7.9</v>
      </c>
      <c r="AU30">
        <v>8.1999999999999993</v>
      </c>
      <c r="AV30">
        <v>8.4</v>
      </c>
      <c r="AW30">
        <v>8.6</v>
      </c>
      <c r="AX30">
        <v>8.6999999999999993</v>
      </c>
      <c r="AY30">
        <v>8.9</v>
      </c>
      <c r="AZ30">
        <v>9.1</v>
      </c>
      <c r="BA30">
        <v>9.3000000000000007</v>
      </c>
      <c r="BB30">
        <v>9.5</v>
      </c>
      <c r="BC30">
        <v>9.6</v>
      </c>
      <c r="BD30">
        <v>9.6999999999999993</v>
      </c>
      <c r="BE30">
        <v>9.9</v>
      </c>
      <c r="BF30">
        <v>10</v>
      </c>
      <c r="BG30">
        <v>10.1</v>
      </c>
      <c r="BH30">
        <v>10.199999999999999</v>
      </c>
      <c r="BI30">
        <v>10.3</v>
      </c>
      <c r="BJ30">
        <v>10.4</v>
      </c>
      <c r="BK30">
        <v>10.4</v>
      </c>
    </row>
    <row r="51" spans="1:63" s="1" customFormat="1">
      <c r="A51" s="3" t="s">
        <v>9</v>
      </c>
      <c r="B51" s="3" t="s">
        <v>10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24</v>
      </c>
      <c r="B52" t="s">
        <v>17</v>
      </c>
      <c r="C52">
        <v>300</v>
      </c>
      <c r="D52">
        <v>321.60000000000002</v>
      </c>
      <c r="E52">
        <v>319.39999999999998</v>
      </c>
      <c r="F52">
        <v>334.6</v>
      </c>
      <c r="G52">
        <v>343.3</v>
      </c>
      <c r="H52">
        <v>320.5</v>
      </c>
      <c r="I52">
        <v>312.89999999999998</v>
      </c>
      <c r="J52">
        <v>330.7</v>
      </c>
      <c r="K52">
        <v>327.5</v>
      </c>
      <c r="L52">
        <v>298.60000000000002</v>
      </c>
      <c r="M52">
        <v>298.89999999999998</v>
      </c>
      <c r="N52">
        <v>302</v>
      </c>
      <c r="O52">
        <v>301.2</v>
      </c>
      <c r="P52">
        <v>294.60000000000002</v>
      </c>
      <c r="Q52">
        <v>294.39999999999998</v>
      </c>
      <c r="R52">
        <v>279.60000000000002</v>
      </c>
      <c r="S52">
        <v>270.89999999999998</v>
      </c>
      <c r="T52">
        <v>263.2</v>
      </c>
      <c r="U52">
        <v>261.3</v>
      </c>
      <c r="V52">
        <v>256</v>
      </c>
      <c r="W52">
        <v>257.5</v>
      </c>
      <c r="X52">
        <v>265.89999999999998</v>
      </c>
      <c r="Y52">
        <v>259.39999999999998</v>
      </c>
      <c r="Z52">
        <v>258.5</v>
      </c>
      <c r="AA52">
        <v>256.3</v>
      </c>
      <c r="AB52">
        <v>253.6</v>
      </c>
      <c r="AC52">
        <v>253.3</v>
      </c>
      <c r="AD52">
        <v>253</v>
      </c>
      <c r="AE52">
        <v>252.6</v>
      </c>
      <c r="AF52">
        <v>252.1</v>
      </c>
      <c r="AG52">
        <v>251.5</v>
      </c>
      <c r="AH52">
        <v>250.8</v>
      </c>
      <c r="AI52">
        <v>250.1</v>
      </c>
      <c r="AJ52">
        <v>249.1</v>
      </c>
      <c r="AK52">
        <v>248.2</v>
      </c>
      <c r="AL52">
        <v>247.2</v>
      </c>
      <c r="AM52">
        <v>246</v>
      </c>
      <c r="AN52">
        <v>245.2</v>
      </c>
      <c r="AO52">
        <v>244.6</v>
      </c>
      <c r="AP52">
        <v>244</v>
      </c>
      <c r="AQ52">
        <v>242.8</v>
      </c>
      <c r="AR52">
        <v>241.5</v>
      </c>
      <c r="AS52">
        <v>240.2</v>
      </c>
      <c r="AT52">
        <v>238.9</v>
      </c>
      <c r="AU52">
        <v>237.6</v>
      </c>
      <c r="AV52">
        <v>236.3</v>
      </c>
      <c r="AW52">
        <v>235</v>
      </c>
      <c r="AX52">
        <v>233.7</v>
      </c>
      <c r="AY52">
        <v>232.2</v>
      </c>
      <c r="AZ52">
        <v>230.6</v>
      </c>
      <c r="BA52">
        <v>229</v>
      </c>
      <c r="BB52">
        <v>227.4</v>
      </c>
      <c r="BC52">
        <v>225.9</v>
      </c>
      <c r="BD52">
        <v>224.5</v>
      </c>
      <c r="BE52">
        <v>223</v>
      </c>
      <c r="BF52">
        <v>221.5</v>
      </c>
      <c r="BG52">
        <v>219.9</v>
      </c>
      <c r="BH52">
        <v>218.2</v>
      </c>
      <c r="BI52">
        <v>216.5</v>
      </c>
      <c r="BJ52">
        <v>214.8</v>
      </c>
      <c r="BK52">
        <v>213.1</v>
      </c>
    </row>
    <row r="53" spans="1:63">
      <c r="A53" t="s">
        <v>24</v>
      </c>
      <c r="B53" t="s">
        <v>15</v>
      </c>
      <c r="C53">
        <v>152.69999999999999</v>
      </c>
      <c r="D53">
        <v>156.4</v>
      </c>
      <c r="E53">
        <v>151.5</v>
      </c>
      <c r="F53">
        <v>153.1</v>
      </c>
      <c r="G53">
        <v>153.69999999999999</v>
      </c>
      <c r="H53">
        <v>156.69999999999999</v>
      </c>
      <c r="I53">
        <v>158.69999999999999</v>
      </c>
      <c r="J53">
        <v>160.5</v>
      </c>
      <c r="K53">
        <v>163.1</v>
      </c>
      <c r="L53">
        <v>169.3</v>
      </c>
      <c r="M53">
        <v>173.8</v>
      </c>
      <c r="N53">
        <v>179.1</v>
      </c>
      <c r="O53">
        <v>181.5</v>
      </c>
      <c r="P53">
        <v>184.9</v>
      </c>
      <c r="Q53">
        <v>192.3</v>
      </c>
      <c r="R53">
        <v>196.9</v>
      </c>
      <c r="S53">
        <v>179.7</v>
      </c>
      <c r="T53">
        <v>185.1</v>
      </c>
      <c r="U53">
        <v>182.3</v>
      </c>
      <c r="V53">
        <v>183.3</v>
      </c>
      <c r="W53">
        <v>189.2</v>
      </c>
      <c r="X53">
        <v>189.4</v>
      </c>
      <c r="Y53">
        <v>191.2</v>
      </c>
      <c r="Z53">
        <v>193.5</v>
      </c>
      <c r="AA53">
        <v>193.6</v>
      </c>
      <c r="AB53">
        <v>193.9</v>
      </c>
      <c r="AC53">
        <v>194.2</v>
      </c>
      <c r="AD53">
        <v>194.5</v>
      </c>
      <c r="AE53">
        <v>194.8</v>
      </c>
      <c r="AF53">
        <v>195.1</v>
      </c>
      <c r="AG53">
        <v>195.5</v>
      </c>
      <c r="AH53">
        <v>195.8</v>
      </c>
      <c r="AI53">
        <v>196.1</v>
      </c>
      <c r="AJ53">
        <v>196.4</v>
      </c>
      <c r="AK53">
        <v>196.8</v>
      </c>
      <c r="AL53">
        <v>197.1</v>
      </c>
      <c r="AM53">
        <v>197.4</v>
      </c>
      <c r="AN53">
        <v>197.7</v>
      </c>
      <c r="AO53">
        <v>198</v>
      </c>
      <c r="AP53">
        <v>198.3</v>
      </c>
      <c r="AQ53">
        <v>198.6</v>
      </c>
      <c r="AR53">
        <v>198.9</v>
      </c>
      <c r="AS53">
        <v>199.2</v>
      </c>
      <c r="AT53">
        <v>199.5</v>
      </c>
      <c r="AU53">
        <v>199.8</v>
      </c>
      <c r="AV53">
        <v>200.1</v>
      </c>
      <c r="AW53">
        <v>200.3</v>
      </c>
      <c r="AX53">
        <v>200.6</v>
      </c>
      <c r="AY53">
        <v>200.8</v>
      </c>
      <c r="AZ53">
        <v>201.1</v>
      </c>
      <c r="BA53">
        <v>201.3</v>
      </c>
      <c r="BB53">
        <v>201.6</v>
      </c>
      <c r="BC53">
        <v>201.8</v>
      </c>
      <c r="BD53">
        <v>202</v>
      </c>
      <c r="BE53">
        <v>202.3</v>
      </c>
      <c r="BF53">
        <v>202.5</v>
      </c>
      <c r="BG53">
        <v>202.7</v>
      </c>
      <c r="BH53">
        <v>202.9</v>
      </c>
      <c r="BI53">
        <v>203.1</v>
      </c>
      <c r="BJ53">
        <v>203.3</v>
      </c>
      <c r="BK53">
        <v>203.4</v>
      </c>
    </row>
    <row r="54" spans="1:63">
      <c r="A54" t="s">
        <v>24</v>
      </c>
      <c r="B54" t="s">
        <v>14</v>
      </c>
      <c r="C54">
        <v>0</v>
      </c>
      <c r="D54">
        <v>0</v>
      </c>
      <c r="E54">
        <v>0.1</v>
      </c>
      <c r="F54">
        <v>0.1</v>
      </c>
      <c r="G54">
        <v>0.1</v>
      </c>
      <c r="H54">
        <v>0.1</v>
      </c>
      <c r="I54">
        <v>0.1</v>
      </c>
      <c r="J54">
        <v>0.1</v>
      </c>
      <c r="K54">
        <v>0.1</v>
      </c>
      <c r="L54">
        <v>0.1</v>
      </c>
      <c r="M54">
        <v>0.1</v>
      </c>
      <c r="N54">
        <v>0.1</v>
      </c>
      <c r="O54">
        <v>0.5</v>
      </c>
      <c r="P54">
        <v>0.8</v>
      </c>
      <c r="Q54">
        <v>1.3</v>
      </c>
      <c r="R54">
        <v>1.2</v>
      </c>
      <c r="S54">
        <v>1.2</v>
      </c>
      <c r="T54">
        <v>1</v>
      </c>
      <c r="U54">
        <v>1</v>
      </c>
      <c r="V54">
        <v>1.2</v>
      </c>
      <c r="W54">
        <v>1.1000000000000001</v>
      </c>
      <c r="X54">
        <v>1.1000000000000001</v>
      </c>
      <c r="Y54">
        <v>1.1000000000000001</v>
      </c>
      <c r="Z54">
        <v>1.1000000000000001</v>
      </c>
      <c r="AA54">
        <v>1.1000000000000001</v>
      </c>
      <c r="AB54">
        <v>1.2</v>
      </c>
      <c r="AC54">
        <v>1.2</v>
      </c>
      <c r="AD54">
        <v>1.2</v>
      </c>
      <c r="AE54">
        <v>1.2</v>
      </c>
      <c r="AF54">
        <v>1.2</v>
      </c>
      <c r="AG54">
        <v>1.2</v>
      </c>
      <c r="AH54">
        <v>1.3</v>
      </c>
      <c r="AI54">
        <v>1.3</v>
      </c>
      <c r="AJ54">
        <v>1.3</v>
      </c>
      <c r="AK54">
        <v>1.3</v>
      </c>
      <c r="AL54">
        <v>1.3</v>
      </c>
      <c r="AM54">
        <v>1.3</v>
      </c>
      <c r="AN54">
        <v>1.4</v>
      </c>
      <c r="AO54">
        <v>1.4</v>
      </c>
      <c r="AP54">
        <v>1.4</v>
      </c>
      <c r="AQ54">
        <v>1.4</v>
      </c>
      <c r="AR54">
        <v>1.4</v>
      </c>
      <c r="AS54">
        <v>1.4</v>
      </c>
      <c r="AT54">
        <v>1.5</v>
      </c>
      <c r="AU54">
        <v>1.5</v>
      </c>
      <c r="AV54">
        <v>1.5</v>
      </c>
      <c r="AW54">
        <v>1.5</v>
      </c>
      <c r="AX54">
        <v>1.5</v>
      </c>
      <c r="AY54">
        <v>1.5</v>
      </c>
      <c r="AZ54">
        <v>1.6</v>
      </c>
      <c r="BA54">
        <v>1.6</v>
      </c>
      <c r="BB54">
        <v>1.6</v>
      </c>
      <c r="BC54">
        <v>1.6</v>
      </c>
      <c r="BD54">
        <v>1.6</v>
      </c>
      <c r="BE54">
        <v>1.6</v>
      </c>
      <c r="BF54">
        <v>1.7</v>
      </c>
      <c r="BG54">
        <v>1.7</v>
      </c>
      <c r="BH54">
        <v>1.7</v>
      </c>
      <c r="BI54">
        <v>1.7</v>
      </c>
      <c r="BJ54">
        <v>1.7</v>
      </c>
      <c r="BK54">
        <v>1.7</v>
      </c>
    </row>
    <row r="55" spans="1:63">
      <c r="A55" t="s">
        <v>24</v>
      </c>
      <c r="B55" t="s">
        <v>16</v>
      </c>
      <c r="C55">
        <v>12.7</v>
      </c>
      <c r="D55">
        <v>13.8</v>
      </c>
      <c r="E55">
        <v>13.7</v>
      </c>
      <c r="F55">
        <v>14.9</v>
      </c>
      <c r="G55">
        <v>14.1</v>
      </c>
      <c r="H55">
        <v>15.2</v>
      </c>
      <c r="I55">
        <v>16.2</v>
      </c>
      <c r="J55">
        <v>16.8</v>
      </c>
      <c r="K55">
        <v>17.100000000000001</v>
      </c>
      <c r="L55">
        <v>12.6</v>
      </c>
      <c r="M55">
        <v>12.5</v>
      </c>
      <c r="N55">
        <v>11.9</v>
      </c>
      <c r="O55">
        <v>12</v>
      </c>
      <c r="P55">
        <v>12.8</v>
      </c>
      <c r="Q55">
        <v>12.4</v>
      </c>
      <c r="R55">
        <v>13.2</v>
      </c>
      <c r="S55">
        <v>15.1</v>
      </c>
      <c r="T55">
        <v>15.6</v>
      </c>
      <c r="U55">
        <v>17.3</v>
      </c>
      <c r="V55">
        <v>19.399999999999999</v>
      </c>
      <c r="W55">
        <v>19.100000000000001</v>
      </c>
      <c r="X55">
        <v>18</v>
      </c>
      <c r="Y55">
        <v>17.5</v>
      </c>
      <c r="Z55">
        <v>18.899999999999999</v>
      </c>
      <c r="AA55">
        <v>18.8</v>
      </c>
      <c r="AB55">
        <v>18.7</v>
      </c>
      <c r="AC55">
        <v>18.8</v>
      </c>
      <c r="AD55">
        <v>18.7</v>
      </c>
      <c r="AE55">
        <v>18.7</v>
      </c>
      <c r="AF55">
        <v>18.8</v>
      </c>
      <c r="AG55">
        <v>19.100000000000001</v>
      </c>
      <c r="AH55">
        <v>19.3</v>
      </c>
      <c r="AI55">
        <v>19.399999999999999</v>
      </c>
      <c r="AJ55">
        <v>19.399999999999999</v>
      </c>
      <c r="AK55">
        <v>19.399999999999999</v>
      </c>
      <c r="AL55">
        <v>19.3</v>
      </c>
      <c r="AM55">
        <v>19.2</v>
      </c>
      <c r="AN55">
        <v>19.100000000000001</v>
      </c>
      <c r="AO55">
        <v>19</v>
      </c>
      <c r="AP55">
        <v>18.899999999999999</v>
      </c>
      <c r="AQ55">
        <v>18.8</v>
      </c>
      <c r="AR55">
        <v>18.7</v>
      </c>
      <c r="AS55">
        <v>18.5</v>
      </c>
      <c r="AT55">
        <v>18.399999999999999</v>
      </c>
      <c r="AU55">
        <v>18.3</v>
      </c>
      <c r="AV55">
        <v>18.100000000000001</v>
      </c>
      <c r="AW55">
        <v>17.899999999999999</v>
      </c>
      <c r="AX55">
        <v>17.8</v>
      </c>
      <c r="AY55">
        <v>17.600000000000001</v>
      </c>
      <c r="AZ55">
        <v>17.5</v>
      </c>
      <c r="BA55">
        <v>17.3</v>
      </c>
      <c r="BB55">
        <v>17.100000000000001</v>
      </c>
      <c r="BC55">
        <v>17</v>
      </c>
      <c r="BD55">
        <v>16.8</v>
      </c>
      <c r="BE55">
        <v>16.600000000000001</v>
      </c>
      <c r="BF55">
        <v>16.5</v>
      </c>
      <c r="BG55">
        <v>16.3</v>
      </c>
      <c r="BH55">
        <v>16.100000000000001</v>
      </c>
      <c r="BI55">
        <v>16</v>
      </c>
      <c r="BJ55">
        <v>15.8</v>
      </c>
      <c r="BK55">
        <v>15.6</v>
      </c>
    </row>
    <row r="56" spans="1:63">
      <c r="A56" t="s">
        <v>24</v>
      </c>
      <c r="B56" t="s">
        <v>13</v>
      </c>
      <c r="C56">
        <v>14.3</v>
      </c>
      <c r="D56">
        <v>14.3</v>
      </c>
      <c r="E56">
        <v>14.5</v>
      </c>
      <c r="F56">
        <v>31.1</v>
      </c>
      <c r="G56">
        <v>32.5</v>
      </c>
      <c r="H56">
        <v>29.1</v>
      </c>
      <c r="I56">
        <v>29</v>
      </c>
      <c r="J56">
        <v>28.8</v>
      </c>
      <c r="K56">
        <v>31.6</v>
      </c>
      <c r="L56">
        <v>25.8</v>
      </c>
      <c r="M56">
        <v>30.2</v>
      </c>
      <c r="N56">
        <v>29.4</v>
      </c>
      <c r="O56">
        <v>27.2</v>
      </c>
      <c r="P56">
        <v>51.5</v>
      </c>
      <c r="Q56">
        <v>58.7</v>
      </c>
      <c r="R56">
        <v>59.4</v>
      </c>
      <c r="S56">
        <v>54.8</v>
      </c>
      <c r="T56">
        <v>50.6</v>
      </c>
      <c r="U56">
        <v>54</v>
      </c>
      <c r="V56">
        <v>45.6</v>
      </c>
      <c r="W56">
        <v>48.9</v>
      </c>
      <c r="X56">
        <v>52.7</v>
      </c>
      <c r="Y56">
        <v>51.8</v>
      </c>
      <c r="Z56">
        <v>51.7</v>
      </c>
      <c r="AA56">
        <v>51.7</v>
      </c>
      <c r="AB56">
        <v>51.7</v>
      </c>
      <c r="AC56">
        <v>51.7</v>
      </c>
      <c r="AD56">
        <v>51.6</v>
      </c>
      <c r="AE56">
        <v>51.6</v>
      </c>
      <c r="AF56">
        <v>51.5</v>
      </c>
      <c r="AG56">
        <v>51.5</v>
      </c>
      <c r="AH56">
        <v>51.4</v>
      </c>
      <c r="AI56">
        <v>51.3</v>
      </c>
      <c r="AJ56">
        <v>51.2</v>
      </c>
      <c r="AK56">
        <v>51.1</v>
      </c>
      <c r="AL56">
        <v>51</v>
      </c>
      <c r="AM56">
        <v>50.9</v>
      </c>
      <c r="AN56">
        <v>50.8</v>
      </c>
      <c r="AO56">
        <v>50.7</v>
      </c>
      <c r="AP56">
        <v>50.5</v>
      </c>
      <c r="AQ56">
        <v>50.4</v>
      </c>
      <c r="AR56">
        <v>50.2</v>
      </c>
      <c r="AS56">
        <v>49.9</v>
      </c>
      <c r="AT56">
        <v>49.7</v>
      </c>
      <c r="AU56">
        <v>49.5</v>
      </c>
      <c r="AV56">
        <v>49.3</v>
      </c>
      <c r="AW56">
        <v>49</v>
      </c>
      <c r="AX56">
        <v>48.8</v>
      </c>
      <c r="AY56">
        <v>48.5</v>
      </c>
      <c r="AZ56">
        <v>48.2</v>
      </c>
      <c r="BA56">
        <v>47.9</v>
      </c>
      <c r="BB56">
        <v>47.6</v>
      </c>
      <c r="BC56">
        <v>47.4</v>
      </c>
      <c r="BD56">
        <v>47.1</v>
      </c>
      <c r="BE56">
        <v>46.7</v>
      </c>
      <c r="BF56">
        <v>46.4</v>
      </c>
      <c r="BG56">
        <v>46.1</v>
      </c>
      <c r="BH56">
        <v>45.8</v>
      </c>
      <c r="BI56">
        <v>45.4</v>
      </c>
      <c r="BJ56">
        <v>45.1</v>
      </c>
      <c r="BK56">
        <v>44.7</v>
      </c>
    </row>
    <row r="57" spans="1:63">
      <c r="A57" t="s">
        <v>24</v>
      </c>
      <c r="B57" t="s">
        <v>115</v>
      </c>
      <c r="C57">
        <v>150</v>
      </c>
      <c r="D57">
        <v>152.1</v>
      </c>
      <c r="E57">
        <v>107.4</v>
      </c>
      <c r="F57">
        <v>129.1</v>
      </c>
      <c r="G57">
        <v>132.1</v>
      </c>
      <c r="H57">
        <v>141.69999999999999</v>
      </c>
      <c r="I57">
        <v>166.3</v>
      </c>
      <c r="J57">
        <v>185.8</v>
      </c>
      <c r="K57">
        <v>186.3</v>
      </c>
      <c r="L57">
        <v>201.5</v>
      </c>
      <c r="M57">
        <v>196.4</v>
      </c>
      <c r="N57">
        <v>190.5</v>
      </c>
      <c r="O57">
        <v>200.7</v>
      </c>
      <c r="P57">
        <v>210.1</v>
      </c>
      <c r="Q57">
        <v>210.8</v>
      </c>
      <c r="R57">
        <v>211.9</v>
      </c>
      <c r="S57">
        <v>248.5</v>
      </c>
      <c r="T57">
        <v>300.7</v>
      </c>
      <c r="U57">
        <v>331.5</v>
      </c>
      <c r="V57">
        <v>374.9</v>
      </c>
      <c r="W57">
        <v>396.7</v>
      </c>
      <c r="X57">
        <v>389.2</v>
      </c>
      <c r="Y57">
        <v>397.5</v>
      </c>
      <c r="Z57">
        <v>392</v>
      </c>
      <c r="AA57">
        <v>394.5</v>
      </c>
      <c r="AB57">
        <v>388.2</v>
      </c>
      <c r="AC57">
        <v>394.6</v>
      </c>
      <c r="AD57">
        <v>381.4</v>
      </c>
      <c r="AE57">
        <v>388.4</v>
      </c>
      <c r="AF57">
        <v>392.5</v>
      </c>
      <c r="AG57">
        <v>397.4</v>
      </c>
      <c r="AH57">
        <v>409.6</v>
      </c>
      <c r="AI57">
        <v>409.7</v>
      </c>
      <c r="AJ57">
        <v>419.1</v>
      </c>
      <c r="AK57">
        <v>416.8</v>
      </c>
      <c r="AL57">
        <v>408.2</v>
      </c>
      <c r="AM57">
        <v>406.9</v>
      </c>
      <c r="AN57">
        <v>406.8</v>
      </c>
      <c r="AO57">
        <v>408.2</v>
      </c>
      <c r="AP57">
        <v>406</v>
      </c>
      <c r="AQ57">
        <v>402.2</v>
      </c>
      <c r="AR57">
        <v>403.5</v>
      </c>
      <c r="AS57">
        <v>397.4</v>
      </c>
      <c r="AT57">
        <v>392.5</v>
      </c>
      <c r="AU57">
        <v>390.6</v>
      </c>
      <c r="AV57">
        <v>387.3</v>
      </c>
      <c r="AW57">
        <v>380.9</v>
      </c>
      <c r="AX57">
        <v>380.5</v>
      </c>
      <c r="AY57">
        <v>378.2</v>
      </c>
      <c r="AZ57">
        <v>375.5</v>
      </c>
      <c r="BA57">
        <v>372.2</v>
      </c>
      <c r="BB57">
        <v>366</v>
      </c>
      <c r="BC57">
        <v>362.6</v>
      </c>
      <c r="BD57">
        <v>359.5</v>
      </c>
      <c r="BE57">
        <v>357.1</v>
      </c>
      <c r="BF57">
        <v>354.8</v>
      </c>
      <c r="BG57">
        <v>352.6</v>
      </c>
      <c r="BH57">
        <v>349.9</v>
      </c>
      <c r="BI57">
        <v>346.9</v>
      </c>
      <c r="BJ57">
        <v>344.6</v>
      </c>
      <c r="BK57">
        <v>342</v>
      </c>
    </row>
    <row r="58" spans="1:63">
      <c r="A58" t="s">
        <v>24</v>
      </c>
      <c r="B58" t="s">
        <v>116</v>
      </c>
      <c r="C58">
        <v>170</v>
      </c>
      <c r="D58">
        <v>184.8</v>
      </c>
      <c r="E58">
        <v>320.8</v>
      </c>
      <c r="F58">
        <v>203.6</v>
      </c>
      <c r="G58">
        <v>218.7</v>
      </c>
      <c r="H58">
        <v>226.4</v>
      </c>
      <c r="I58">
        <v>216</v>
      </c>
      <c r="J58">
        <v>302.10000000000002</v>
      </c>
      <c r="K58">
        <v>333.8</v>
      </c>
      <c r="L58">
        <v>385.3</v>
      </c>
      <c r="M58">
        <v>408.7</v>
      </c>
      <c r="N58">
        <v>422</v>
      </c>
      <c r="O58">
        <v>463.1</v>
      </c>
      <c r="P58">
        <v>465.7</v>
      </c>
      <c r="Q58">
        <v>477.7</v>
      </c>
      <c r="R58">
        <v>497.7</v>
      </c>
      <c r="S58">
        <v>503.2</v>
      </c>
      <c r="T58">
        <v>502.7</v>
      </c>
      <c r="U58">
        <v>515.1</v>
      </c>
      <c r="V58">
        <v>511.1</v>
      </c>
      <c r="W58">
        <v>529.29999999999995</v>
      </c>
      <c r="X58">
        <v>470.9</v>
      </c>
      <c r="Y58">
        <v>467.7</v>
      </c>
      <c r="Z58">
        <v>455</v>
      </c>
      <c r="AA58">
        <v>380.8</v>
      </c>
      <c r="AB58">
        <v>431</v>
      </c>
      <c r="AC58">
        <v>345.3</v>
      </c>
      <c r="AD58">
        <v>514.4</v>
      </c>
      <c r="AE58">
        <v>481.5</v>
      </c>
      <c r="AF58">
        <v>488.7</v>
      </c>
      <c r="AG58">
        <v>519.79999999999995</v>
      </c>
      <c r="AH58">
        <v>461.7</v>
      </c>
      <c r="AI58">
        <v>502.6</v>
      </c>
      <c r="AJ58">
        <v>421.3</v>
      </c>
      <c r="AK58">
        <v>508.7</v>
      </c>
      <c r="AL58">
        <v>582.9</v>
      </c>
      <c r="AM58">
        <v>598.70000000000005</v>
      </c>
      <c r="AN58">
        <v>585.9</v>
      </c>
      <c r="AO58">
        <v>550.9</v>
      </c>
      <c r="AP58">
        <v>563.20000000000005</v>
      </c>
      <c r="AQ58">
        <v>565.1</v>
      </c>
      <c r="AR58">
        <v>527.1</v>
      </c>
      <c r="AS58">
        <v>604.20000000000005</v>
      </c>
      <c r="AT58">
        <v>605.5</v>
      </c>
      <c r="AU58">
        <v>591.79999999999995</v>
      </c>
      <c r="AV58">
        <v>596.4</v>
      </c>
      <c r="AW58">
        <v>638.79999999999995</v>
      </c>
      <c r="AX58">
        <v>599.9</v>
      </c>
      <c r="AY58">
        <v>582.79999999999995</v>
      </c>
      <c r="AZ58">
        <v>570</v>
      </c>
      <c r="BA58">
        <v>564</v>
      </c>
      <c r="BB58">
        <v>593.1</v>
      </c>
      <c r="BC58">
        <v>583.20000000000005</v>
      </c>
      <c r="BD58">
        <v>570.9</v>
      </c>
      <c r="BE58">
        <v>556.29999999999995</v>
      </c>
      <c r="BF58">
        <v>539</v>
      </c>
      <c r="BG58">
        <v>519.1</v>
      </c>
      <c r="BH58">
        <v>501.1</v>
      </c>
      <c r="BI58">
        <v>486.1</v>
      </c>
      <c r="BJ58">
        <v>462.2</v>
      </c>
      <c r="BK58">
        <v>438.8</v>
      </c>
    </row>
    <row r="59" spans="1:63">
      <c r="A59" t="s">
        <v>24</v>
      </c>
      <c r="B59" t="s">
        <v>122</v>
      </c>
      <c r="C59">
        <v>4.5999999999999996</v>
      </c>
      <c r="D59">
        <v>4.8</v>
      </c>
      <c r="E59">
        <v>5.5</v>
      </c>
      <c r="F59">
        <v>3.6</v>
      </c>
      <c r="G59">
        <v>2.4</v>
      </c>
      <c r="H59">
        <v>2.4</v>
      </c>
      <c r="I59">
        <v>3.1</v>
      </c>
      <c r="J59">
        <v>3.2</v>
      </c>
      <c r="K59">
        <v>3.3</v>
      </c>
      <c r="L59">
        <v>0</v>
      </c>
      <c r="M59">
        <v>0</v>
      </c>
      <c r="N59">
        <v>0.2</v>
      </c>
      <c r="O59">
        <v>0.6</v>
      </c>
      <c r="P59">
        <v>3.6</v>
      </c>
      <c r="Q59">
        <v>3.6</v>
      </c>
      <c r="R59">
        <v>3.1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>
      <c r="A60" t="s">
        <v>24</v>
      </c>
      <c r="B60" t="s">
        <v>59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0.3</v>
      </c>
      <c r="AA60">
        <v>0.4</v>
      </c>
      <c r="AB60">
        <v>0.7</v>
      </c>
      <c r="AC60">
        <v>1</v>
      </c>
      <c r="AD60">
        <v>1.4</v>
      </c>
      <c r="AE60">
        <v>1.9</v>
      </c>
      <c r="AF60">
        <v>2.4</v>
      </c>
      <c r="AG60">
        <v>3.1</v>
      </c>
      <c r="AH60">
        <v>3.6</v>
      </c>
      <c r="AI60">
        <v>4.2</v>
      </c>
      <c r="AJ60">
        <v>4.7</v>
      </c>
      <c r="AK60">
        <v>5.0999999999999996</v>
      </c>
      <c r="AL60">
        <v>5.5</v>
      </c>
      <c r="AM60">
        <v>5.9</v>
      </c>
      <c r="AN60">
        <v>6.3</v>
      </c>
      <c r="AO60">
        <v>6.6</v>
      </c>
      <c r="AP60">
        <v>6.9</v>
      </c>
      <c r="AQ60">
        <v>7.2</v>
      </c>
      <c r="AR60">
        <v>7.4</v>
      </c>
      <c r="AS60">
        <v>7.7</v>
      </c>
      <c r="AT60">
        <v>7.9</v>
      </c>
      <c r="AU60">
        <v>8.1999999999999993</v>
      </c>
      <c r="AV60">
        <v>8.4</v>
      </c>
      <c r="AW60">
        <v>8.6</v>
      </c>
      <c r="AX60">
        <v>8.6999999999999993</v>
      </c>
      <c r="AY60">
        <v>8.9</v>
      </c>
      <c r="AZ60">
        <v>9.1</v>
      </c>
      <c r="BA60">
        <v>9.3000000000000007</v>
      </c>
      <c r="BB60">
        <v>9.5</v>
      </c>
      <c r="BC60">
        <v>9.6</v>
      </c>
      <c r="BD60">
        <v>9.6999999999999993</v>
      </c>
      <c r="BE60">
        <v>9.9</v>
      </c>
      <c r="BF60">
        <v>10</v>
      </c>
      <c r="BG60">
        <v>10.1</v>
      </c>
      <c r="BH60">
        <v>10.199999999999999</v>
      </c>
      <c r="BI60">
        <v>10.3</v>
      </c>
      <c r="BJ60">
        <v>10.4</v>
      </c>
      <c r="BK60">
        <v>10.4</v>
      </c>
    </row>
    <row r="81" spans="1:8" s="1" customFormat="1">
      <c r="A81" s="3" t="s">
        <v>9</v>
      </c>
      <c r="B81" s="3" t="s">
        <v>10</v>
      </c>
      <c r="C81" s="3">
        <v>2010</v>
      </c>
      <c r="D81" s="3">
        <v>2022</v>
      </c>
      <c r="E81" s="3">
        <v>2030</v>
      </c>
      <c r="F81" s="3">
        <v>2040</v>
      </c>
      <c r="G81" s="3">
        <v>2050</v>
      </c>
      <c r="H81" s="3">
        <v>2060</v>
      </c>
    </row>
    <row r="82" spans="1:8">
      <c r="A82" t="s">
        <v>24</v>
      </c>
      <c r="B82" t="s">
        <v>101</v>
      </c>
      <c r="C82">
        <v>1862.3</v>
      </c>
      <c r="D82">
        <v>5452.9</v>
      </c>
      <c r="E82">
        <v>5638.7</v>
      </c>
      <c r="F82">
        <v>5607.3</v>
      </c>
      <c r="G82">
        <v>5258.5</v>
      </c>
      <c r="H82">
        <v>4798.7</v>
      </c>
    </row>
    <row r="83" spans="1:8">
      <c r="A83" t="s">
        <v>24</v>
      </c>
      <c r="B83" t="s">
        <v>102</v>
      </c>
      <c r="C83">
        <v>190.5</v>
      </c>
      <c r="D83">
        <v>136.80000000000001</v>
      </c>
      <c r="E83">
        <v>45</v>
      </c>
      <c r="F83">
        <v>125</v>
      </c>
      <c r="G83">
        <v>130</v>
      </c>
      <c r="H83">
        <v>121.2</v>
      </c>
    </row>
    <row r="84" spans="1:8">
      <c r="A84" t="s">
        <v>24</v>
      </c>
      <c r="B84" t="s">
        <v>103</v>
      </c>
      <c r="C84">
        <v>-876</v>
      </c>
      <c r="D84">
        <v>-4173.1000000000004</v>
      </c>
      <c r="E84">
        <v>-4244.6000000000004</v>
      </c>
      <c r="F84">
        <v>-4245.8999999999996</v>
      </c>
      <c r="G84">
        <v>-3945.8</v>
      </c>
      <c r="H84">
        <v>-3650.1</v>
      </c>
    </row>
    <row r="85" spans="1:8">
      <c r="A85" t="s">
        <v>24</v>
      </c>
      <c r="B85" t="s">
        <v>104</v>
      </c>
      <c r="C85">
        <v>0</v>
      </c>
      <c r="D85">
        <v>25.1</v>
      </c>
      <c r="E85">
        <v>0</v>
      </c>
      <c r="F85">
        <v>0</v>
      </c>
      <c r="G85">
        <v>0</v>
      </c>
      <c r="H85">
        <v>0</v>
      </c>
    </row>
    <row r="86" spans="1:8">
      <c r="A86" t="s">
        <v>24</v>
      </c>
      <c r="B86" t="s">
        <v>19</v>
      </c>
      <c r="C86">
        <v>1176.7</v>
      </c>
      <c r="D86">
        <v>1441.7</v>
      </c>
      <c r="E86">
        <v>1439</v>
      </c>
      <c r="F86">
        <v>1486.5</v>
      </c>
      <c r="G86">
        <v>1442.7</v>
      </c>
      <c r="H86">
        <v>1269.9000000000001</v>
      </c>
    </row>
    <row r="107" spans="1:8" s="1" customFormat="1">
      <c r="A107" s="3" t="s">
        <v>9</v>
      </c>
      <c r="B107" s="3" t="s">
        <v>10</v>
      </c>
      <c r="C107" s="3">
        <v>2010</v>
      </c>
      <c r="D107" s="3">
        <v>2022</v>
      </c>
      <c r="E107" s="3">
        <v>2030</v>
      </c>
      <c r="F107" s="3">
        <v>2040</v>
      </c>
      <c r="G107" s="3">
        <v>2050</v>
      </c>
      <c r="H107" s="3">
        <v>2060</v>
      </c>
    </row>
    <row r="108" spans="1:8">
      <c r="A108" t="s">
        <v>60</v>
      </c>
      <c r="B108" t="s">
        <v>102</v>
      </c>
      <c r="C108">
        <v>190.5</v>
      </c>
      <c r="D108">
        <v>136.80000000000001</v>
      </c>
      <c r="E108">
        <v>45</v>
      </c>
      <c r="F108">
        <v>125</v>
      </c>
      <c r="G108">
        <v>130</v>
      </c>
      <c r="H108">
        <v>121.2</v>
      </c>
    </row>
    <row r="109" spans="1:8">
      <c r="A109" t="s">
        <v>60</v>
      </c>
      <c r="B109" t="s">
        <v>103</v>
      </c>
      <c r="C109">
        <v>-876</v>
      </c>
      <c r="D109">
        <v>-4173.1000000000004</v>
      </c>
      <c r="E109">
        <v>-4244.6000000000004</v>
      </c>
      <c r="F109">
        <v>-4245.8999999999996</v>
      </c>
      <c r="G109">
        <v>-3945.8</v>
      </c>
      <c r="H109">
        <v>-3650.1</v>
      </c>
    </row>
    <row r="110" spans="1:8">
      <c r="A110" t="s">
        <v>60</v>
      </c>
      <c r="B110" t="s">
        <v>19</v>
      </c>
      <c r="C110">
        <v>0</v>
      </c>
      <c r="D110">
        <v>0</v>
      </c>
      <c r="E110">
        <v>-4199.6000000000004</v>
      </c>
      <c r="F110">
        <v>-4120.8999999999996</v>
      </c>
      <c r="G110">
        <v>-3815.8</v>
      </c>
      <c r="H110">
        <v>-3528.8</v>
      </c>
    </row>
    <row r="114" spans="1:1">
      <c r="A114" s="1" t="s">
        <v>0</v>
      </c>
    </row>
    <row r="115" spans="1:1">
      <c r="A115" s="1" t="s">
        <v>24</v>
      </c>
    </row>
    <row r="116" spans="1:1">
      <c r="A116" s="1" t="s">
        <v>21</v>
      </c>
    </row>
    <row r="133" spans="1:63" s="1" customFormat="1">
      <c r="A133" s="3" t="s">
        <v>9</v>
      </c>
      <c r="B133" s="3" t="s">
        <v>10</v>
      </c>
      <c r="C133" s="3">
        <v>2000</v>
      </c>
      <c r="D133" s="3">
        <v>2001</v>
      </c>
      <c r="E133" s="3">
        <v>2002</v>
      </c>
      <c r="F133" s="3">
        <v>2003</v>
      </c>
      <c r="G133" s="3">
        <v>2004</v>
      </c>
      <c r="H133" s="3">
        <v>2005</v>
      </c>
      <c r="I133" s="3">
        <v>2006</v>
      </c>
      <c r="J133" s="3">
        <v>2007</v>
      </c>
      <c r="K133" s="3">
        <v>2008</v>
      </c>
      <c r="L133" s="3">
        <v>2009</v>
      </c>
      <c r="M133" s="3">
        <v>2010</v>
      </c>
      <c r="N133" s="3">
        <v>2011</v>
      </c>
      <c r="O133" s="3">
        <v>2012</v>
      </c>
      <c r="P133" s="3">
        <v>2013</v>
      </c>
      <c r="Q133" s="3">
        <v>2014</v>
      </c>
      <c r="R133" s="3">
        <v>2015</v>
      </c>
      <c r="S133" s="3">
        <v>2016</v>
      </c>
      <c r="T133" s="3">
        <v>2017</v>
      </c>
      <c r="U133" s="3">
        <v>2018</v>
      </c>
      <c r="V133" s="3">
        <v>2019</v>
      </c>
      <c r="W133" s="3">
        <v>2020</v>
      </c>
      <c r="X133" s="3">
        <v>2021</v>
      </c>
      <c r="Y133" s="3">
        <v>2022</v>
      </c>
      <c r="Z133" s="3">
        <v>2023</v>
      </c>
      <c r="AA133" s="3">
        <v>2024</v>
      </c>
      <c r="AB133" s="3">
        <v>2025</v>
      </c>
      <c r="AC133" s="3">
        <v>2026</v>
      </c>
      <c r="AD133" s="3">
        <v>2027</v>
      </c>
      <c r="AE133" s="3">
        <v>2028</v>
      </c>
      <c r="AF133" s="3">
        <v>2029</v>
      </c>
      <c r="AG133" s="3">
        <v>2030</v>
      </c>
      <c r="AH133" s="3">
        <v>2031</v>
      </c>
      <c r="AI133" s="3">
        <v>2032</v>
      </c>
      <c r="AJ133" s="3">
        <v>2033</v>
      </c>
      <c r="AK133" s="3">
        <v>2034</v>
      </c>
      <c r="AL133" s="3">
        <v>2035</v>
      </c>
      <c r="AM133" s="3">
        <v>2036</v>
      </c>
      <c r="AN133" s="3">
        <v>2037</v>
      </c>
      <c r="AO133" s="3">
        <v>2038</v>
      </c>
      <c r="AP133" s="3">
        <v>2039</v>
      </c>
      <c r="AQ133" s="3">
        <v>2040</v>
      </c>
      <c r="AR133" s="3">
        <v>2041</v>
      </c>
      <c r="AS133" s="3">
        <v>2042</v>
      </c>
      <c r="AT133" s="3">
        <v>2043</v>
      </c>
      <c r="AU133" s="3">
        <v>2044</v>
      </c>
      <c r="AV133" s="3">
        <v>2045</v>
      </c>
      <c r="AW133" s="3">
        <v>2046</v>
      </c>
      <c r="AX133" s="3">
        <v>2047</v>
      </c>
      <c r="AY133" s="3">
        <v>2048</v>
      </c>
      <c r="AZ133" s="3">
        <v>2049</v>
      </c>
      <c r="BA133" s="3">
        <v>2050</v>
      </c>
      <c r="BB133" s="3">
        <v>2051</v>
      </c>
      <c r="BC133" s="3">
        <v>2052</v>
      </c>
      <c r="BD133" s="3">
        <v>2053</v>
      </c>
      <c r="BE133" s="3">
        <v>2054</v>
      </c>
      <c r="BF133" s="3">
        <v>2055</v>
      </c>
      <c r="BG133" s="3">
        <v>2056</v>
      </c>
      <c r="BH133" s="3">
        <v>2057</v>
      </c>
      <c r="BI133" s="3">
        <v>2058</v>
      </c>
      <c r="BJ133" s="3">
        <v>2059</v>
      </c>
      <c r="BK133" s="3">
        <v>2060</v>
      </c>
    </row>
    <row r="134" spans="1:63">
      <c r="A134" t="s">
        <v>121</v>
      </c>
      <c r="B134" t="s">
        <v>17</v>
      </c>
      <c r="C134">
        <v>300</v>
      </c>
      <c r="D134">
        <v>321.60000000000002</v>
      </c>
      <c r="E134">
        <v>319.39999999999998</v>
      </c>
      <c r="F134">
        <v>334.7</v>
      </c>
      <c r="G134">
        <v>343.4</v>
      </c>
      <c r="H134">
        <v>320.7</v>
      </c>
      <c r="I134">
        <v>313.10000000000002</v>
      </c>
      <c r="J134">
        <v>331</v>
      </c>
      <c r="K134">
        <v>327.7</v>
      </c>
      <c r="L134">
        <v>298.7</v>
      </c>
      <c r="M134">
        <v>299.2</v>
      </c>
      <c r="N134">
        <v>302.60000000000002</v>
      </c>
      <c r="O134">
        <v>301.89999999999998</v>
      </c>
      <c r="P134">
        <v>295.10000000000002</v>
      </c>
      <c r="Q134">
        <v>294.89999999999998</v>
      </c>
      <c r="R134">
        <v>280.39999999999998</v>
      </c>
      <c r="S134">
        <v>271.89999999999998</v>
      </c>
      <c r="T134">
        <v>264.2</v>
      </c>
      <c r="U134">
        <v>262.3</v>
      </c>
      <c r="V134">
        <v>257</v>
      </c>
      <c r="W134">
        <v>258.7</v>
      </c>
      <c r="X134">
        <v>267.3</v>
      </c>
      <c r="Y134">
        <v>260.60000000000002</v>
      </c>
      <c r="Z134">
        <v>259.8</v>
      </c>
      <c r="AA134">
        <v>255.5</v>
      </c>
      <c r="AB134">
        <v>253.4</v>
      </c>
      <c r="AC134">
        <v>256.3</v>
      </c>
      <c r="AD134">
        <v>259</v>
      </c>
      <c r="AE134">
        <v>261.10000000000002</v>
      </c>
      <c r="AF134">
        <v>263.2</v>
      </c>
      <c r="AG134">
        <v>264.10000000000002</v>
      </c>
      <c r="AH134">
        <v>265.8</v>
      </c>
      <c r="AI134">
        <v>267.60000000000002</v>
      </c>
      <c r="AJ134">
        <v>269.3</v>
      </c>
      <c r="AK134">
        <v>270.89999999999998</v>
      </c>
      <c r="AL134">
        <v>272.39999999999998</v>
      </c>
      <c r="AM134">
        <v>273.60000000000002</v>
      </c>
      <c r="AN134">
        <v>274.8</v>
      </c>
      <c r="AO134">
        <v>276.10000000000002</v>
      </c>
      <c r="AP134">
        <v>276.3</v>
      </c>
      <c r="AQ134">
        <v>275.60000000000002</v>
      </c>
      <c r="AR134">
        <v>273.89999999999998</v>
      </c>
      <c r="AS134">
        <v>271.5</v>
      </c>
      <c r="AT134">
        <v>268.5</v>
      </c>
      <c r="AU134">
        <v>265.10000000000002</v>
      </c>
      <c r="AV134">
        <v>261.39999999999998</v>
      </c>
      <c r="AW134">
        <v>257.39999999999998</v>
      </c>
      <c r="AX134">
        <v>253.4</v>
      </c>
      <c r="AY134">
        <v>249.3</v>
      </c>
      <c r="AZ134">
        <v>245.2</v>
      </c>
      <c r="BA134">
        <v>241.2</v>
      </c>
      <c r="BB134">
        <v>236.6</v>
      </c>
      <c r="BC134">
        <v>231.5</v>
      </c>
      <c r="BD134">
        <v>226.6</v>
      </c>
      <c r="BE134">
        <v>221.6</v>
      </c>
      <c r="BF134">
        <v>216.6</v>
      </c>
      <c r="BG134">
        <v>211.6</v>
      </c>
      <c r="BH134">
        <v>206.8</v>
      </c>
      <c r="BI134">
        <v>202</v>
      </c>
      <c r="BJ134">
        <v>197.4</v>
      </c>
      <c r="BK134">
        <v>193</v>
      </c>
    </row>
    <row r="135" spans="1:63">
      <c r="A135" t="s">
        <v>121</v>
      </c>
      <c r="B135" t="s">
        <v>15</v>
      </c>
      <c r="C135">
        <v>152.69999999999999</v>
      </c>
      <c r="D135">
        <v>156.4</v>
      </c>
      <c r="E135">
        <v>151.5</v>
      </c>
      <c r="F135">
        <v>153.30000000000001</v>
      </c>
      <c r="G135">
        <v>153.9</v>
      </c>
      <c r="H135">
        <v>157.19999999999999</v>
      </c>
      <c r="I135">
        <v>159.30000000000001</v>
      </c>
      <c r="J135">
        <v>161.1</v>
      </c>
      <c r="K135">
        <v>163.80000000000001</v>
      </c>
      <c r="L135">
        <v>170</v>
      </c>
      <c r="M135">
        <v>174.5</v>
      </c>
      <c r="N135">
        <v>179.4</v>
      </c>
      <c r="O135">
        <v>182.4</v>
      </c>
      <c r="P135">
        <v>186.5</v>
      </c>
      <c r="Q135">
        <v>194.1</v>
      </c>
      <c r="R135">
        <v>198.6</v>
      </c>
      <c r="S135">
        <v>181.9</v>
      </c>
      <c r="T135">
        <v>185.3</v>
      </c>
      <c r="U135">
        <v>182.7</v>
      </c>
      <c r="V135">
        <v>183.7</v>
      </c>
      <c r="W135">
        <v>189.5</v>
      </c>
      <c r="X135">
        <v>190.2</v>
      </c>
      <c r="Y135">
        <v>192.1</v>
      </c>
      <c r="Z135">
        <v>194.4</v>
      </c>
      <c r="AA135">
        <v>190.5</v>
      </c>
      <c r="AB135">
        <v>187.2</v>
      </c>
      <c r="AC135">
        <v>184</v>
      </c>
      <c r="AD135">
        <v>180.9</v>
      </c>
      <c r="AE135">
        <v>177.9</v>
      </c>
      <c r="AF135">
        <v>174.9</v>
      </c>
      <c r="AG135">
        <v>172</v>
      </c>
      <c r="AH135">
        <v>169.1</v>
      </c>
      <c r="AI135">
        <v>166.3</v>
      </c>
      <c r="AJ135">
        <v>163.6</v>
      </c>
      <c r="AK135">
        <v>160.80000000000001</v>
      </c>
      <c r="AL135">
        <v>158.1</v>
      </c>
      <c r="AM135">
        <v>155.5</v>
      </c>
      <c r="AN135">
        <v>152.80000000000001</v>
      </c>
      <c r="AO135">
        <v>150.19999999999999</v>
      </c>
      <c r="AP135">
        <v>147.6</v>
      </c>
      <c r="AQ135">
        <v>145.1</v>
      </c>
      <c r="AR135">
        <v>142.6</v>
      </c>
      <c r="AS135">
        <v>140.1</v>
      </c>
      <c r="AT135">
        <v>137.6</v>
      </c>
      <c r="AU135">
        <v>135.1</v>
      </c>
      <c r="AV135">
        <v>132.69999999999999</v>
      </c>
      <c r="AW135">
        <v>130.30000000000001</v>
      </c>
      <c r="AX135">
        <v>127.9</v>
      </c>
      <c r="AY135">
        <v>125.5</v>
      </c>
      <c r="AZ135">
        <v>123.2</v>
      </c>
      <c r="BA135">
        <v>120.8</v>
      </c>
      <c r="BB135">
        <v>118.5</v>
      </c>
      <c r="BC135">
        <v>116.2</v>
      </c>
      <c r="BD135">
        <v>113.9</v>
      </c>
      <c r="BE135">
        <v>111.7</v>
      </c>
      <c r="BF135">
        <v>109.5</v>
      </c>
      <c r="BG135">
        <v>107.2</v>
      </c>
      <c r="BH135">
        <v>105</v>
      </c>
      <c r="BI135">
        <v>102.9</v>
      </c>
      <c r="BJ135">
        <v>100.7</v>
      </c>
      <c r="BK135">
        <v>98.5</v>
      </c>
    </row>
    <row r="136" spans="1:63">
      <c r="A136" t="s">
        <v>121</v>
      </c>
      <c r="B136" t="s">
        <v>14</v>
      </c>
      <c r="C136">
        <v>0</v>
      </c>
      <c r="D136">
        <v>0</v>
      </c>
      <c r="E136">
        <v>0.1</v>
      </c>
      <c r="F136">
        <v>0.1</v>
      </c>
      <c r="G136">
        <v>0.1</v>
      </c>
      <c r="H136">
        <v>0.1</v>
      </c>
      <c r="I136">
        <v>0.1</v>
      </c>
      <c r="J136">
        <v>0.1</v>
      </c>
      <c r="K136">
        <v>0.1</v>
      </c>
      <c r="L136">
        <v>0.1</v>
      </c>
      <c r="M136">
        <v>0.1</v>
      </c>
      <c r="N136">
        <v>0.1</v>
      </c>
      <c r="O136">
        <v>0.5</v>
      </c>
      <c r="P136">
        <v>0.8</v>
      </c>
      <c r="Q136">
        <v>1.3</v>
      </c>
      <c r="R136">
        <v>1.2</v>
      </c>
      <c r="S136">
        <v>1.2</v>
      </c>
      <c r="T136">
        <v>1</v>
      </c>
      <c r="U136">
        <v>1</v>
      </c>
      <c r="V136">
        <v>1.2</v>
      </c>
      <c r="W136">
        <v>1.1000000000000001</v>
      </c>
      <c r="X136">
        <v>1.1000000000000001</v>
      </c>
      <c r="Y136">
        <v>1.1000000000000001</v>
      </c>
      <c r="Z136">
        <v>1.1000000000000001</v>
      </c>
      <c r="AA136">
        <v>1.1000000000000001</v>
      </c>
      <c r="AB136">
        <v>1.2</v>
      </c>
      <c r="AC136">
        <v>1.2</v>
      </c>
      <c r="AD136">
        <v>1.2</v>
      </c>
      <c r="AE136">
        <v>1.2</v>
      </c>
      <c r="AF136">
        <v>1.2</v>
      </c>
      <c r="AG136">
        <v>1.2</v>
      </c>
      <c r="AH136">
        <v>1.3</v>
      </c>
      <c r="AI136">
        <v>1.3</v>
      </c>
      <c r="AJ136">
        <v>1.3</v>
      </c>
      <c r="AK136">
        <v>1.3</v>
      </c>
      <c r="AL136">
        <v>1.3</v>
      </c>
      <c r="AM136">
        <v>1.3</v>
      </c>
      <c r="AN136">
        <v>1.4</v>
      </c>
      <c r="AO136">
        <v>1.4</v>
      </c>
      <c r="AP136">
        <v>1.4</v>
      </c>
      <c r="AQ136">
        <v>1.4</v>
      </c>
      <c r="AR136">
        <v>1.4</v>
      </c>
      <c r="AS136">
        <v>1.4</v>
      </c>
      <c r="AT136">
        <v>1.5</v>
      </c>
      <c r="AU136">
        <v>1.5</v>
      </c>
      <c r="AV136">
        <v>1.5</v>
      </c>
      <c r="AW136">
        <v>1.5</v>
      </c>
      <c r="AX136">
        <v>1.5</v>
      </c>
      <c r="AY136">
        <v>1.5</v>
      </c>
      <c r="AZ136">
        <v>1.6</v>
      </c>
      <c r="BA136">
        <v>1.6</v>
      </c>
      <c r="BB136">
        <v>1.6</v>
      </c>
      <c r="BC136">
        <v>1.6</v>
      </c>
      <c r="BD136">
        <v>1.6</v>
      </c>
      <c r="BE136">
        <v>1.6</v>
      </c>
      <c r="BF136">
        <v>1.7</v>
      </c>
      <c r="BG136">
        <v>1.7</v>
      </c>
      <c r="BH136">
        <v>1.7</v>
      </c>
      <c r="BI136">
        <v>1.7</v>
      </c>
      <c r="BJ136">
        <v>1.7</v>
      </c>
      <c r="BK136">
        <v>1.7</v>
      </c>
    </row>
    <row r="137" spans="1:63">
      <c r="A137" t="s">
        <v>121</v>
      </c>
      <c r="B137" t="s">
        <v>16</v>
      </c>
      <c r="C137">
        <v>12.7</v>
      </c>
      <c r="D137">
        <v>13.8</v>
      </c>
      <c r="E137">
        <v>13.7</v>
      </c>
      <c r="F137">
        <v>14.9</v>
      </c>
      <c r="G137">
        <v>14.1</v>
      </c>
      <c r="H137">
        <v>15.2</v>
      </c>
      <c r="I137">
        <v>16.2</v>
      </c>
      <c r="J137">
        <v>16.8</v>
      </c>
      <c r="K137">
        <v>17.100000000000001</v>
      </c>
      <c r="L137">
        <v>12.6</v>
      </c>
      <c r="M137">
        <v>12.5</v>
      </c>
      <c r="N137">
        <v>11.9</v>
      </c>
      <c r="O137">
        <v>12</v>
      </c>
      <c r="P137">
        <v>12.8</v>
      </c>
      <c r="Q137">
        <v>12.4</v>
      </c>
      <c r="R137">
        <v>13.2</v>
      </c>
      <c r="S137">
        <v>15.1</v>
      </c>
      <c r="T137">
        <v>15.6</v>
      </c>
      <c r="U137">
        <v>17.3</v>
      </c>
      <c r="V137">
        <v>19.399999999999999</v>
      </c>
      <c r="W137">
        <v>19.100000000000001</v>
      </c>
      <c r="X137">
        <v>18</v>
      </c>
      <c r="Y137">
        <v>17.5</v>
      </c>
      <c r="Z137">
        <v>18.899999999999999</v>
      </c>
      <c r="AA137">
        <v>18.8</v>
      </c>
      <c r="AB137">
        <v>18.7</v>
      </c>
      <c r="AC137">
        <v>18.7</v>
      </c>
      <c r="AD137">
        <v>18.7</v>
      </c>
      <c r="AE137">
        <v>18.7</v>
      </c>
      <c r="AF137">
        <v>18.7</v>
      </c>
      <c r="AG137">
        <v>19</v>
      </c>
      <c r="AH137">
        <v>19.2</v>
      </c>
      <c r="AI137">
        <v>19.3</v>
      </c>
      <c r="AJ137">
        <v>19.3</v>
      </c>
      <c r="AK137">
        <v>19.3</v>
      </c>
      <c r="AL137">
        <v>19.2</v>
      </c>
      <c r="AM137">
        <v>19</v>
      </c>
      <c r="AN137">
        <v>18.899999999999999</v>
      </c>
      <c r="AO137">
        <v>18.7</v>
      </c>
      <c r="AP137">
        <v>18.5</v>
      </c>
      <c r="AQ137">
        <v>18.3</v>
      </c>
      <c r="AR137">
        <v>18</v>
      </c>
      <c r="AS137">
        <v>17.8</v>
      </c>
      <c r="AT137">
        <v>17.5</v>
      </c>
      <c r="AU137">
        <v>17.2</v>
      </c>
      <c r="AV137">
        <v>16.899999999999999</v>
      </c>
      <c r="AW137">
        <v>16.600000000000001</v>
      </c>
      <c r="AX137">
        <v>16.2</v>
      </c>
      <c r="AY137">
        <v>15.8</v>
      </c>
      <c r="AZ137">
        <v>15.4</v>
      </c>
      <c r="BA137">
        <v>15</v>
      </c>
      <c r="BB137">
        <v>14.6</v>
      </c>
      <c r="BC137">
        <v>14.2</v>
      </c>
      <c r="BD137">
        <v>13.7</v>
      </c>
      <c r="BE137">
        <v>13.2</v>
      </c>
      <c r="BF137">
        <v>12.7</v>
      </c>
      <c r="BG137">
        <v>12.2</v>
      </c>
      <c r="BH137">
        <v>11.7</v>
      </c>
      <c r="BI137">
        <v>11.1</v>
      </c>
      <c r="BJ137">
        <v>10.6</v>
      </c>
      <c r="BK137">
        <v>10</v>
      </c>
    </row>
    <row r="138" spans="1:63">
      <c r="A138" t="s">
        <v>121</v>
      </c>
      <c r="B138" t="s">
        <v>13</v>
      </c>
      <c r="C138">
        <v>14.3</v>
      </c>
      <c r="D138">
        <v>14.3</v>
      </c>
      <c r="E138">
        <v>14.5</v>
      </c>
      <c r="F138">
        <v>31.1</v>
      </c>
      <c r="G138">
        <v>32.5</v>
      </c>
      <c r="H138">
        <v>29.1</v>
      </c>
      <c r="I138">
        <v>29</v>
      </c>
      <c r="J138">
        <v>28.8</v>
      </c>
      <c r="K138">
        <v>31.6</v>
      </c>
      <c r="L138">
        <v>25.8</v>
      </c>
      <c r="M138">
        <v>30.2</v>
      </c>
      <c r="N138">
        <v>29.4</v>
      </c>
      <c r="O138">
        <v>27.2</v>
      </c>
      <c r="P138">
        <v>51.5</v>
      </c>
      <c r="Q138">
        <v>58.7</v>
      </c>
      <c r="R138">
        <v>59.4</v>
      </c>
      <c r="S138">
        <v>54.8</v>
      </c>
      <c r="T138">
        <v>50.6</v>
      </c>
      <c r="U138">
        <v>54</v>
      </c>
      <c r="V138">
        <v>45.6</v>
      </c>
      <c r="W138">
        <v>48.9</v>
      </c>
      <c r="X138">
        <v>52.7</v>
      </c>
      <c r="Y138">
        <v>51.8</v>
      </c>
      <c r="Z138">
        <v>51.7</v>
      </c>
      <c r="AA138">
        <v>51.6</v>
      </c>
      <c r="AB138">
        <v>51.4</v>
      </c>
      <c r="AC138">
        <v>51.2</v>
      </c>
      <c r="AD138">
        <v>51</v>
      </c>
      <c r="AE138">
        <v>50.8</v>
      </c>
      <c r="AF138">
        <v>50.6</v>
      </c>
      <c r="AG138">
        <v>50.4</v>
      </c>
      <c r="AH138">
        <v>50.1</v>
      </c>
      <c r="AI138">
        <v>49.7</v>
      </c>
      <c r="AJ138">
        <v>49.3</v>
      </c>
      <c r="AK138">
        <v>49</v>
      </c>
      <c r="AL138">
        <v>48.6</v>
      </c>
      <c r="AM138">
        <v>48.2</v>
      </c>
      <c r="AN138">
        <v>47.9</v>
      </c>
      <c r="AO138">
        <v>47.5</v>
      </c>
      <c r="AP138">
        <v>47.1</v>
      </c>
      <c r="AQ138">
        <v>46.7</v>
      </c>
      <c r="AR138">
        <v>46.3</v>
      </c>
      <c r="AS138">
        <v>45.9</v>
      </c>
      <c r="AT138">
        <v>45.5</v>
      </c>
      <c r="AU138">
        <v>45.1</v>
      </c>
      <c r="AV138">
        <v>44.7</v>
      </c>
      <c r="AW138">
        <v>44.2</v>
      </c>
      <c r="AX138">
        <v>43.8</v>
      </c>
      <c r="AY138">
        <v>43.4</v>
      </c>
      <c r="AZ138">
        <v>43</v>
      </c>
      <c r="BA138">
        <v>42.5</v>
      </c>
      <c r="BB138">
        <v>42.1</v>
      </c>
      <c r="BC138">
        <v>41.6</v>
      </c>
      <c r="BD138">
        <v>41.2</v>
      </c>
      <c r="BE138">
        <v>40.700000000000003</v>
      </c>
      <c r="BF138">
        <v>40.299999999999997</v>
      </c>
      <c r="BG138">
        <v>39.799999999999997</v>
      </c>
      <c r="BH138">
        <v>39.4</v>
      </c>
      <c r="BI138">
        <v>38.9</v>
      </c>
      <c r="BJ138">
        <v>38.4</v>
      </c>
      <c r="BK138">
        <v>38</v>
      </c>
    </row>
    <row r="139" spans="1:63">
      <c r="A139" t="s">
        <v>121</v>
      </c>
      <c r="B139" t="s">
        <v>115</v>
      </c>
      <c r="C139">
        <v>150</v>
      </c>
      <c r="D139">
        <v>152.1</v>
      </c>
      <c r="E139">
        <v>107.4</v>
      </c>
      <c r="F139">
        <v>129.1</v>
      </c>
      <c r="G139">
        <v>132.1</v>
      </c>
      <c r="H139">
        <v>141.69999999999999</v>
      </c>
      <c r="I139">
        <v>166.3</v>
      </c>
      <c r="J139">
        <v>185.8</v>
      </c>
      <c r="K139">
        <v>186.3</v>
      </c>
      <c r="L139">
        <v>201.5</v>
      </c>
      <c r="M139">
        <v>196.4</v>
      </c>
      <c r="N139">
        <v>190.5</v>
      </c>
      <c r="O139">
        <v>200.7</v>
      </c>
      <c r="P139">
        <v>210.1</v>
      </c>
      <c r="Q139">
        <v>210.8</v>
      </c>
      <c r="R139">
        <v>211.9</v>
      </c>
      <c r="S139">
        <v>248.5</v>
      </c>
      <c r="T139">
        <v>300.7</v>
      </c>
      <c r="U139">
        <v>331.5</v>
      </c>
      <c r="V139">
        <v>374.9</v>
      </c>
      <c r="W139">
        <v>396.7</v>
      </c>
      <c r="X139">
        <v>389.2</v>
      </c>
      <c r="Y139">
        <v>397.5</v>
      </c>
      <c r="Z139">
        <v>391.7</v>
      </c>
      <c r="AA139">
        <v>394.3</v>
      </c>
      <c r="AB139">
        <v>383.2</v>
      </c>
      <c r="AC139">
        <v>379.9</v>
      </c>
      <c r="AD139">
        <v>381.1</v>
      </c>
      <c r="AE139">
        <v>389.3</v>
      </c>
      <c r="AF139">
        <v>392.2</v>
      </c>
      <c r="AG139">
        <v>405.4</v>
      </c>
      <c r="AH139">
        <v>410.1</v>
      </c>
      <c r="AI139">
        <v>409.2</v>
      </c>
      <c r="AJ139">
        <v>412.3</v>
      </c>
      <c r="AK139">
        <v>416.1</v>
      </c>
      <c r="AL139">
        <v>412</v>
      </c>
      <c r="AM139">
        <v>409.4</v>
      </c>
      <c r="AN139">
        <v>407.6</v>
      </c>
      <c r="AO139">
        <v>404.7</v>
      </c>
      <c r="AP139">
        <v>397.8</v>
      </c>
      <c r="AQ139">
        <v>393.1</v>
      </c>
      <c r="AR139">
        <v>391.1</v>
      </c>
      <c r="AS139">
        <v>390</v>
      </c>
      <c r="AT139">
        <v>382.3</v>
      </c>
      <c r="AU139">
        <v>376.4</v>
      </c>
      <c r="AV139">
        <v>374.3</v>
      </c>
      <c r="AW139">
        <v>369.6</v>
      </c>
      <c r="AX139">
        <v>363.8</v>
      </c>
      <c r="AY139">
        <v>357</v>
      </c>
      <c r="AZ139">
        <v>349</v>
      </c>
      <c r="BA139">
        <v>346.5</v>
      </c>
      <c r="BB139">
        <v>337.9</v>
      </c>
      <c r="BC139">
        <v>328</v>
      </c>
      <c r="BD139">
        <v>317.7</v>
      </c>
      <c r="BE139">
        <v>306.5</v>
      </c>
      <c r="BF139">
        <v>294.7</v>
      </c>
      <c r="BG139">
        <v>282.39999999999998</v>
      </c>
      <c r="BH139">
        <v>269.5</v>
      </c>
      <c r="BI139">
        <v>256</v>
      </c>
      <c r="BJ139">
        <v>242</v>
      </c>
      <c r="BK139">
        <v>227.6</v>
      </c>
    </row>
    <row r="140" spans="1:63">
      <c r="A140" t="s">
        <v>121</v>
      </c>
      <c r="B140" t="s">
        <v>116</v>
      </c>
      <c r="C140">
        <v>175.8</v>
      </c>
      <c r="D140">
        <v>194.1</v>
      </c>
      <c r="E140">
        <v>331.8</v>
      </c>
      <c r="F140">
        <v>211.8</v>
      </c>
      <c r="G140">
        <v>227.2</v>
      </c>
      <c r="H140">
        <v>233.2</v>
      </c>
      <c r="I140">
        <v>223.4</v>
      </c>
      <c r="J140">
        <v>309.5</v>
      </c>
      <c r="K140">
        <v>343.7</v>
      </c>
      <c r="L140">
        <v>397.3</v>
      </c>
      <c r="M140">
        <v>420.6</v>
      </c>
      <c r="N140">
        <v>434.5</v>
      </c>
      <c r="O140">
        <v>476.3</v>
      </c>
      <c r="P140">
        <v>477.5</v>
      </c>
      <c r="Q140">
        <v>491.7</v>
      </c>
      <c r="R140">
        <v>512.20000000000005</v>
      </c>
      <c r="S140">
        <v>517.4</v>
      </c>
      <c r="T140">
        <v>516.4</v>
      </c>
      <c r="U140">
        <v>529.70000000000005</v>
      </c>
      <c r="V140">
        <v>525.9</v>
      </c>
      <c r="W140">
        <v>544.5</v>
      </c>
      <c r="X140">
        <v>486.3</v>
      </c>
      <c r="Y140">
        <v>484.2</v>
      </c>
      <c r="Z140">
        <v>453.6</v>
      </c>
      <c r="AA140">
        <v>387.5</v>
      </c>
      <c r="AB140">
        <v>500</v>
      </c>
      <c r="AC140">
        <v>539.5</v>
      </c>
      <c r="AD140">
        <v>516.70000000000005</v>
      </c>
      <c r="AE140">
        <v>463.6</v>
      </c>
      <c r="AF140">
        <v>483.8</v>
      </c>
      <c r="AG140">
        <v>368.7</v>
      </c>
      <c r="AH140">
        <v>401.9</v>
      </c>
      <c r="AI140">
        <v>465.7</v>
      </c>
      <c r="AJ140">
        <v>484.6</v>
      </c>
      <c r="AK140">
        <v>498.6</v>
      </c>
      <c r="AL140">
        <v>502.9</v>
      </c>
      <c r="AM140">
        <v>520.5</v>
      </c>
      <c r="AN140">
        <v>509.6</v>
      </c>
      <c r="AO140">
        <v>506.7</v>
      </c>
      <c r="AP140">
        <v>549.5</v>
      </c>
      <c r="AQ140">
        <v>533.1</v>
      </c>
      <c r="AR140">
        <v>501.5</v>
      </c>
      <c r="AS140">
        <v>467.7</v>
      </c>
      <c r="AT140">
        <v>465.2</v>
      </c>
      <c r="AU140">
        <v>460.4</v>
      </c>
      <c r="AV140">
        <v>384.3</v>
      </c>
      <c r="AW140">
        <v>343</v>
      </c>
      <c r="AX140">
        <v>312.5</v>
      </c>
      <c r="AY140">
        <v>289.2</v>
      </c>
      <c r="AZ140">
        <v>278</v>
      </c>
      <c r="BA140">
        <v>166.9</v>
      </c>
      <c r="BB140">
        <v>149.1</v>
      </c>
      <c r="BC140">
        <v>142.5</v>
      </c>
      <c r="BD140">
        <v>134.30000000000001</v>
      </c>
      <c r="BE140">
        <v>133.9</v>
      </c>
      <c r="BF140">
        <v>133.80000000000001</v>
      </c>
      <c r="BG140">
        <v>134.1</v>
      </c>
      <c r="BH140">
        <v>134.80000000000001</v>
      </c>
      <c r="BI140">
        <v>136.19999999999999</v>
      </c>
      <c r="BJ140">
        <v>137.9</v>
      </c>
      <c r="BK140">
        <v>138.1</v>
      </c>
    </row>
    <row r="141" spans="1:63">
      <c r="A141" t="s">
        <v>121</v>
      </c>
      <c r="B141" t="s">
        <v>122</v>
      </c>
      <c r="C141">
        <v>4.5999999999999996</v>
      </c>
      <c r="D141">
        <v>4.8</v>
      </c>
      <c r="E141">
        <v>5.5</v>
      </c>
      <c r="F141">
        <v>3.6</v>
      </c>
      <c r="G141">
        <v>2.4</v>
      </c>
      <c r="H141">
        <v>2.4</v>
      </c>
      <c r="I141">
        <v>3.1</v>
      </c>
      <c r="J141">
        <v>3.2</v>
      </c>
      <c r="K141">
        <v>3.3</v>
      </c>
      <c r="L141">
        <v>0</v>
      </c>
      <c r="M141">
        <v>0</v>
      </c>
      <c r="N141">
        <v>0.2</v>
      </c>
      <c r="O141">
        <v>0.6</v>
      </c>
      <c r="P141">
        <v>3.6</v>
      </c>
      <c r="Q141">
        <v>3.6</v>
      </c>
      <c r="R141">
        <v>3.1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</row>
    <row r="142" spans="1:63">
      <c r="A142" t="s">
        <v>121</v>
      </c>
      <c r="B142" t="s">
        <v>59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0.3</v>
      </c>
      <c r="AA142">
        <v>0.4</v>
      </c>
      <c r="AB142">
        <v>0.7</v>
      </c>
      <c r="AC142">
        <v>1.1000000000000001</v>
      </c>
      <c r="AD142">
        <v>1.5</v>
      </c>
      <c r="AE142">
        <v>2</v>
      </c>
      <c r="AF142">
        <v>2.7</v>
      </c>
      <c r="AG142">
        <v>3.3</v>
      </c>
      <c r="AH142">
        <v>4</v>
      </c>
      <c r="AI142">
        <v>4.5999999999999996</v>
      </c>
      <c r="AJ142">
        <v>5.0999999999999996</v>
      </c>
      <c r="AK142">
        <v>5.6</v>
      </c>
      <c r="AL142">
        <v>6</v>
      </c>
      <c r="AM142">
        <v>6.5</v>
      </c>
      <c r="AN142">
        <v>6.8</v>
      </c>
      <c r="AO142">
        <v>7.2</v>
      </c>
      <c r="AP142">
        <v>7.5</v>
      </c>
      <c r="AQ142">
        <v>7.8</v>
      </c>
      <c r="AR142">
        <v>8</v>
      </c>
      <c r="AS142">
        <v>8</v>
      </c>
      <c r="AT142">
        <v>8</v>
      </c>
      <c r="AU142">
        <v>7.8</v>
      </c>
      <c r="AV142">
        <v>7.5</v>
      </c>
      <c r="AW142">
        <v>7.2</v>
      </c>
      <c r="AX142">
        <v>6.8</v>
      </c>
      <c r="AY142">
        <v>6.3</v>
      </c>
      <c r="AZ142">
        <v>5.8</v>
      </c>
      <c r="BA142">
        <v>5.2</v>
      </c>
      <c r="BB142">
        <v>4.7</v>
      </c>
      <c r="BC142">
        <v>4.2</v>
      </c>
      <c r="BD142">
        <v>3.8</v>
      </c>
      <c r="BE142">
        <v>3.4</v>
      </c>
      <c r="BF142">
        <v>3</v>
      </c>
      <c r="BG142">
        <v>2.7</v>
      </c>
      <c r="BH142">
        <v>2.4</v>
      </c>
      <c r="BI142">
        <v>2.2000000000000002</v>
      </c>
      <c r="BJ142">
        <v>2</v>
      </c>
      <c r="BK142">
        <v>1.8</v>
      </c>
    </row>
    <row r="163" spans="1:63" s="1" customFormat="1">
      <c r="A163" s="3" t="s">
        <v>9</v>
      </c>
      <c r="B163" s="3" t="s">
        <v>10</v>
      </c>
      <c r="C163" s="3">
        <v>2000</v>
      </c>
      <c r="D163" s="3">
        <v>2001</v>
      </c>
      <c r="E163" s="3">
        <v>2002</v>
      </c>
      <c r="F163" s="3">
        <v>2003</v>
      </c>
      <c r="G163" s="3">
        <v>2004</v>
      </c>
      <c r="H163" s="3">
        <v>2005</v>
      </c>
      <c r="I163" s="3">
        <v>2006</v>
      </c>
      <c r="J163" s="3">
        <v>2007</v>
      </c>
      <c r="K163" s="3">
        <v>2008</v>
      </c>
      <c r="L163" s="3">
        <v>2009</v>
      </c>
      <c r="M163" s="3">
        <v>2010</v>
      </c>
      <c r="N163" s="3">
        <v>2011</v>
      </c>
      <c r="O163" s="3">
        <v>2012</v>
      </c>
      <c r="P163" s="3">
        <v>2013</v>
      </c>
      <c r="Q163" s="3">
        <v>2014</v>
      </c>
      <c r="R163" s="3">
        <v>2015</v>
      </c>
      <c r="S163" s="3">
        <v>2016</v>
      </c>
      <c r="T163" s="3">
        <v>2017</v>
      </c>
      <c r="U163" s="3">
        <v>2018</v>
      </c>
      <c r="V163" s="3">
        <v>2019</v>
      </c>
      <c r="W163" s="3">
        <v>2020</v>
      </c>
      <c r="X163" s="3">
        <v>2021</v>
      </c>
      <c r="Y163" s="3">
        <v>2022</v>
      </c>
      <c r="Z163" s="3">
        <v>2023</v>
      </c>
      <c r="AA163" s="3">
        <v>2024</v>
      </c>
      <c r="AB163" s="3">
        <v>2025</v>
      </c>
      <c r="AC163" s="3">
        <v>2026</v>
      </c>
      <c r="AD163" s="3">
        <v>2027</v>
      </c>
      <c r="AE163" s="3">
        <v>2028</v>
      </c>
      <c r="AF163" s="3">
        <v>2029</v>
      </c>
      <c r="AG163" s="3">
        <v>2030</v>
      </c>
      <c r="AH163" s="3">
        <v>2031</v>
      </c>
      <c r="AI163" s="3">
        <v>2032</v>
      </c>
      <c r="AJ163" s="3">
        <v>2033</v>
      </c>
      <c r="AK163" s="3">
        <v>2034</v>
      </c>
      <c r="AL163" s="3">
        <v>2035</v>
      </c>
      <c r="AM163" s="3">
        <v>2036</v>
      </c>
      <c r="AN163" s="3">
        <v>2037</v>
      </c>
      <c r="AO163" s="3">
        <v>2038</v>
      </c>
      <c r="AP163" s="3">
        <v>2039</v>
      </c>
      <c r="AQ163" s="3">
        <v>2040</v>
      </c>
      <c r="AR163" s="3">
        <v>2041</v>
      </c>
      <c r="AS163" s="3">
        <v>2042</v>
      </c>
      <c r="AT163" s="3">
        <v>2043</v>
      </c>
      <c r="AU163" s="3">
        <v>2044</v>
      </c>
      <c r="AV163" s="3">
        <v>2045</v>
      </c>
      <c r="AW163" s="3">
        <v>2046</v>
      </c>
      <c r="AX163" s="3">
        <v>2047</v>
      </c>
      <c r="AY163" s="3">
        <v>2048</v>
      </c>
      <c r="AZ163" s="3">
        <v>2049</v>
      </c>
      <c r="BA163" s="3">
        <v>2050</v>
      </c>
      <c r="BB163" s="3">
        <v>2051</v>
      </c>
      <c r="BC163" s="3">
        <v>2052</v>
      </c>
      <c r="BD163" s="3">
        <v>2053</v>
      </c>
      <c r="BE163" s="3">
        <v>2054</v>
      </c>
      <c r="BF163" s="3">
        <v>2055</v>
      </c>
      <c r="BG163" s="3">
        <v>2056</v>
      </c>
      <c r="BH163" s="3">
        <v>2057</v>
      </c>
      <c r="BI163" s="3">
        <v>2058</v>
      </c>
      <c r="BJ163" s="3">
        <v>2059</v>
      </c>
      <c r="BK163" s="3">
        <v>2060</v>
      </c>
    </row>
    <row r="164" spans="1:63">
      <c r="A164" t="s">
        <v>24</v>
      </c>
      <c r="B164" t="s">
        <v>17</v>
      </c>
      <c r="C164">
        <v>300</v>
      </c>
      <c r="D164">
        <v>321.60000000000002</v>
      </c>
      <c r="E164">
        <v>319.39999999999998</v>
      </c>
      <c r="F164">
        <v>334.6</v>
      </c>
      <c r="G164">
        <v>343.3</v>
      </c>
      <c r="H164">
        <v>320.5</v>
      </c>
      <c r="I164">
        <v>312.89999999999998</v>
      </c>
      <c r="J164">
        <v>330.7</v>
      </c>
      <c r="K164">
        <v>327.5</v>
      </c>
      <c r="L164">
        <v>298.60000000000002</v>
      </c>
      <c r="M164">
        <v>298.89999999999998</v>
      </c>
      <c r="N164">
        <v>302</v>
      </c>
      <c r="O164">
        <v>301.2</v>
      </c>
      <c r="P164">
        <v>294.60000000000002</v>
      </c>
      <c r="Q164">
        <v>294.39999999999998</v>
      </c>
      <c r="R164">
        <v>279.60000000000002</v>
      </c>
      <c r="S164">
        <v>270.89999999999998</v>
      </c>
      <c r="T164">
        <v>263.2</v>
      </c>
      <c r="U164">
        <v>261.3</v>
      </c>
      <c r="V164">
        <v>256</v>
      </c>
      <c r="W164">
        <v>257.5</v>
      </c>
      <c r="X164">
        <v>265.89999999999998</v>
      </c>
      <c r="Y164">
        <v>259.39999999999998</v>
      </c>
      <c r="Z164">
        <v>258.5</v>
      </c>
      <c r="AA164">
        <v>254.7</v>
      </c>
      <c r="AB164">
        <v>253</v>
      </c>
      <c r="AC164">
        <v>256.3</v>
      </c>
      <c r="AD164">
        <v>259</v>
      </c>
      <c r="AE164">
        <v>261.10000000000002</v>
      </c>
      <c r="AF164">
        <v>263.2</v>
      </c>
      <c r="AG164">
        <v>264.10000000000002</v>
      </c>
      <c r="AH164">
        <v>265.8</v>
      </c>
      <c r="AI164">
        <v>267.60000000000002</v>
      </c>
      <c r="AJ164">
        <v>269.3</v>
      </c>
      <c r="AK164">
        <v>270.89999999999998</v>
      </c>
      <c r="AL164">
        <v>272.39999999999998</v>
      </c>
      <c r="AM164">
        <v>273.60000000000002</v>
      </c>
      <c r="AN164">
        <v>274.8</v>
      </c>
      <c r="AO164">
        <v>276.10000000000002</v>
      </c>
      <c r="AP164">
        <v>276.3</v>
      </c>
      <c r="AQ164">
        <v>275.60000000000002</v>
      </c>
      <c r="AR164">
        <v>273.89999999999998</v>
      </c>
      <c r="AS164">
        <v>271.5</v>
      </c>
      <c r="AT164">
        <v>268.5</v>
      </c>
      <c r="AU164">
        <v>265.10000000000002</v>
      </c>
      <c r="AV164">
        <v>261.39999999999998</v>
      </c>
      <c r="AW164">
        <v>257.39999999999998</v>
      </c>
      <c r="AX164">
        <v>253.4</v>
      </c>
      <c r="AY164">
        <v>249.3</v>
      </c>
      <c r="AZ164">
        <v>245.2</v>
      </c>
      <c r="BA164">
        <v>241.2</v>
      </c>
      <c r="BB164">
        <v>236.6</v>
      </c>
      <c r="BC164">
        <v>231.5</v>
      </c>
      <c r="BD164">
        <v>226.6</v>
      </c>
      <c r="BE164">
        <v>221.6</v>
      </c>
      <c r="BF164">
        <v>216.6</v>
      </c>
      <c r="BG164">
        <v>211.6</v>
      </c>
      <c r="BH164">
        <v>206.8</v>
      </c>
      <c r="BI164">
        <v>202</v>
      </c>
      <c r="BJ164">
        <v>197.4</v>
      </c>
      <c r="BK164">
        <v>193</v>
      </c>
    </row>
    <row r="165" spans="1:63">
      <c r="A165" t="s">
        <v>24</v>
      </c>
      <c r="B165" t="s">
        <v>15</v>
      </c>
      <c r="C165">
        <v>152.69999999999999</v>
      </c>
      <c r="D165">
        <v>156.4</v>
      </c>
      <c r="E165">
        <v>151.5</v>
      </c>
      <c r="F165">
        <v>153.1</v>
      </c>
      <c r="G165">
        <v>153.69999999999999</v>
      </c>
      <c r="H165">
        <v>156.69999999999999</v>
      </c>
      <c r="I165">
        <v>158.69999999999999</v>
      </c>
      <c r="J165">
        <v>160.5</v>
      </c>
      <c r="K165">
        <v>163.1</v>
      </c>
      <c r="L165">
        <v>169.3</v>
      </c>
      <c r="M165">
        <v>173.8</v>
      </c>
      <c r="N165">
        <v>179.1</v>
      </c>
      <c r="O165">
        <v>181.5</v>
      </c>
      <c r="P165">
        <v>184.9</v>
      </c>
      <c r="Q165">
        <v>192.3</v>
      </c>
      <c r="R165">
        <v>196.9</v>
      </c>
      <c r="S165">
        <v>179.7</v>
      </c>
      <c r="T165">
        <v>185.1</v>
      </c>
      <c r="U165">
        <v>182.3</v>
      </c>
      <c r="V165">
        <v>183.3</v>
      </c>
      <c r="W165">
        <v>189.2</v>
      </c>
      <c r="X165">
        <v>189.4</v>
      </c>
      <c r="Y165">
        <v>191.2</v>
      </c>
      <c r="Z165">
        <v>193.5</v>
      </c>
      <c r="AA165">
        <v>189.7</v>
      </c>
      <c r="AB165">
        <v>186.3</v>
      </c>
      <c r="AC165">
        <v>183.1</v>
      </c>
      <c r="AD165">
        <v>180</v>
      </c>
      <c r="AE165">
        <v>177</v>
      </c>
      <c r="AF165">
        <v>174</v>
      </c>
      <c r="AG165">
        <v>171.1</v>
      </c>
      <c r="AH165">
        <v>168.3</v>
      </c>
      <c r="AI165">
        <v>165.5</v>
      </c>
      <c r="AJ165">
        <v>162.69999999999999</v>
      </c>
      <c r="AK165">
        <v>160</v>
      </c>
      <c r="AL165">
        <v>157.30000000000001</v>
      </c>
      <c r="AM165">
        <v>154.6</v>
      </c>
      <c r="AN165">
        <v>152</v>
      </c>
      <c r="AO165">
        <v>149.4</v>
      </c>
      <c r="AP165">
        <v>146.80000000000001</v>
      </c>
      <c r="AQ165">
        <v>144.19999999999999</v>
      </c>
      <c r="AR165">
        <v>141.69999999999999</v>
      </c>
      <c r="AS165">
        <v>139.19999999999999</v>
      </c>
      <c r="AT165">
        <v>136.69999999999999</v>
      </c>
      <c r="AU165">
        <v>134.30000000000001</v>
      </c>
      <c r="AV165">
        <v>131.80000000000001</v>
      </c>
      <c r="AW165">
        <v>129.4</v>
      </c>
      <c r="AX165">
        <v>127</v>
      </c>
      <c r="AY165">
        <v>124.7</v>
      </c>
      <c r="AZ165">
        <v>122.3</v>
      </c>
      <c r="BA165">
        <v>120</v>
      </c>
      <c r="BB165">
        <v>117.7</v>
      </c>
      <c r="BC165">
        <v>115.4</v>
      </c>
      <c r="BD165">
        <v>113.1</v>
      </c>
      <c r="BE165">
        <v>110.9</v>
      </c>
      <c r="BF165">
        <v>108.6</v>
      </c>
      <c r="BG165">
        <v>106.4</v>
      </c>
      <c r="BH165">
        <v>104.2</v>
      </c>
      <c r="BI165">
        <v>102</v>
      </c>
      <c r="BJ165">
        <v>99.9</v>
      </c>
      <c r="BK165">
        <v>97.7</v>
      </c>
    </row>
    <row r="166" spans="1:63">
      <c r="A166" t="s">
        <v>24</v>
      </c>
      <c r="B166" t="s">
        <v>14</v>
      </c>
      <c r="C166">
        <v>0</v>
      </c>
      <c r="D166">
        <v>0</v>
      </c>
      <c r="E166">
        <v>0.1</v>
      </c>
      <c r="F166">
        <v>0.1</v>
      </c>
      <c r="G166">
        <v>0.1</v>
      </c>
      <c r="H166">
        <v>0.1</v>
      </c>
      <c r="I166">
        <v>0.1</v>
      </c>
      <c r="J166">
        <v>0.1</v>
      </c>
      <c r="K166">
        <v>0.1</v>
      </c>
      <c r="L166">
        <v>0.1</v>
      </c>
      <c r="M166">
        <v>0.1</v>
      </c>
      <c r="N166">
        <v>0.1</v>
      </c>
      <c r="O166">
        <v>0.5</v>
      </c>
      <c r="P166">
        <v>0.8</v>
      </c>
      <c r="Q166">
        <v>1.3</v>
      </c>
      <c r="R166">
        <v>1.2</v>
      </c>
      <c r="S166">
        <v>1.2</v>
      </c>
      <c r="T166">
        <v>1</v>
      </c>
      <c r="U166">
        <v>1</v>
      </c>
      <c r="V166">
        <v>1.2</v>
      </c>
      <c r="W166">
        <v>1.1000000000000001</v>
      </c>
      <c r="X166">
        <v>1.1000000000000001</v>
      </c>
      <c r="Y166">
        <v>1.1000000000000001</v>
      </c>
      <c r="Z166">
        <v>1.1000000000000001</v>
      </c>
      <c r="AA166">
        <v>1.1000000000000001</v>
      </c>
      <c r="AB166">
        <v>1.2</v>
      </c>
      <c r="AC166">
        <v>1.2</v>
      </c>
      <c r="AD166">
        <v>1.2</v>
      </c>
      <c r="AE166">
        <v>1.2</v>
      </c>
      <c r="AF166">
        <v>1.2</v>
      </c>
      <c r="AG166">
        <v>1.2</v>
      </c>
      <c r="AH166">
        <v>1.3</v>
      </c>
      <c r="AI166">
        <v>1.3</v>
      </c>
      <c r="AJ166">
        <v>1.3</v>
      </c>
      <c r="AK166">
        <v>1.3</v>
      </c>
      <c r="AL166">
        <v>1.3</v>
      </c>
      <c r="AM166">
        <v>1.3</v>
      </c>
      <c r="AN166">
        <v>1.4</v>
      </c>
      <c r="AO166">
        <v>1.4</v>
      </c>
      <c r="AP166">
        <v>1.4</v>
      </c>
      <c r="AQ166">
        <v>1.4</v>
      </c>
      <c r="AR166">
        <v>1.4</v>
      </c>
      <c r="AS166">
        <v>1.4</v>
      </c>
      <c r="AT166">
        <v>1.5</v>
      </c>
      <c r="AU166">
        <v>1.5</v>
      </c>
      <c r="AV166">
        <v>1.5</v>
      </c>
      <c r="AW166">
        <v>1.5</v>
      </c>
      <c r="AX166">
        <v>1.5</v>
      </c>
      <c r="AY166">
        <v>1.5</v>
      </c>
      <c r="AZ166">
        <v>1.6</v>
      </c>
      <c r="BA166">
        <v>1.6</v>
      </c>
      <c r="BB166">
        <v>1.6</v>
      </c>
      <c r="BC166">
        <v>1.6</v>
      </c>
      <c r="BD166">
        <v>1.6</v>
      </c>
      <c r="BE166">
        <v>1.6</v>
      </c>
      <c r="BF166">
        <v>1.7</v>
      </c>
      <c r="BG166">
        <v>1.7</v>
      </c>
      <c r="BH166">
        <v>1.7</v>
      </c>
      <c r="BI166">
        <v>1.7</v>
      </c>
      <c r="BJ166">
        <v>1.7</v>
      </c>
      <c r="BK166">
        <v>1.7</v>
      </c>
    </row>
    <row r="167" spans="1:63">
      <c r="A167" t="s">
        <v>24</v>
      </c>
      <c r="B167" t="s">
        <v>16</v>
      </c>
      <c r="C167">
        <v>12.7</v>
      </c>
      <c r="D167">
        <v>13.8</v>
      </c>
      <c r="E167">
        <v>13.7</v>
      </c>
      <c r="F167">
        <v>14.9</v>
      </c>
      <c r="G167">
        <v>14.1</v>
      </c>
      <c r="H167">
        <v>15.2</v>
      </c>
      <c r="I167">
        <v>16.2</v>
      </c>
      <c r="J167">
        <v>16.8</v>
      </c>
      <c r="K167">
        <v>17.100000000000001</v>
      </c>
      <c r="L167">
        <v>12.6</v>
      </c>
      <c r="M167">
        <v>12.5</v>
      </c>
      <c r="N167">
        <v>11.9</v>
      </c>
      <c r="O167">
        <v>12</v>
      </c>
      <c r="P167">
        <v>12.8</v>
      </c>
      <c r="Q167">
        <v>12.4</v>
      </c>
      <c r="R167">
        <v>13.2</v>
      </c>
      <c r="S167">
        <v>15.1</v>
      </c>
      <c r="T167">
        <v>15.6</v>
      </c>
      <c r="U167">
        <v>17.3</v>
      </c>
      <c r="V167">
        <v>19.399999999999999</v>
      </c>
      <c r="W167">
        <v>19.100000000000001</v>
      </c>
      <c r="X167">
        <v>18</v>
      </c>
      <c r="Y167">
        <v>17.5</v>
      </c>
      <c r="Z167">
        <v>18.899999999999999</v>
      </c>
      <c r="AA167">
        <v>18.8</v>
      </c>
      <c r="AB167">
        <v>18.7</v>
      </c>
      <c r="AC167">
        <v>18.7</v>
      </c>
      <c r="AD167">
        <v>18.7</v>
      </c>
      <c r="AE167">
        <v>18.7</v>
      </c>
      <c r="AF167">
        <v>18.7</v>
      </c>
      <c r="AG167">
        <v>19</v>
      </c>
      <c r="AH167">
        <v>19.2</v>
      </c>
      <c r="AI167">
        <v>19.3</v>
      </c>
      <c r="AJ167">
        <v>19.3</v>
      </c>
      <c r="AK167">
        <v>19.3</v>
      </c>
      <c r="AL167">
        <v>19.2</v>
      </c>
      <c r="AM167">
        <v>19</v>
      </c>
      <c r="AN167">
        <v>18.899999999999999</v>
      </c>
      <c r="AO167">
        <v>18.7</v>
      </c>
      <c r="AP167">
        <v>18.5</v>
      </c>
      <c r="AQ167">
        <v>18.3</v>
      </c>
      <c r="AR167">
        <v>18</v>
      </c>
      <c r="AS167">
        <v>17.8</v>
      </c>
      <c r="AT167">
        <v>17.5</v>
      </c>
      <c r="AU167">
        <v>17.2</v>
      </c>
      <c r="AV167">
        <v>16.899999999999999</v>
      </c>
      <c r="AW167">
        <v>16.600000000000001</v>
      </c>
      <c r="AX167">
        <v>16.2</v>
      </c>
      <c r="AY167">
        <v>15.8</v>
      </c>
      <c r="AZ167">
        <v>15.4</v>
      </c>
      <c r="BA167">
        <v>15</v>
      </c>
      <c r="BB167">
        <v>14.6</v>
      </c>
      <c r="BC167">
        <v>14.2</v>
      </c>
      <c r="BD167">
        <v>13.7</v>
      </c>
      <c r="BE167">
        <v>13.2</v>
      </c>
      <c r="BF167">
        <v>12.7</v>
      </c>
      <c r="BG167">
        <v>12.2</v>
      </c>
      <c r="BH167">
        <v>11.7</v>
      </c>
      <c r="BI167">
        <v>11.1</v>
      </c>
      <c r="BJ167">
        <v>10.6</v>
      </c>
      <c r="BK167">
        <v>10</v>
      </c>
    </row>
    <row r="168" spans="1:63">
      <c r="A168" t="s">
        <v>24</v>
      </c>
      <c r="B168" t="s">
        <v>13</v>
      </c>
      <c r="C168">
        <v>14.3</v>
      </c>
      <c r="D168">
        <v>14.3</v>
      </c>
      <c r="E168">
        <v>14.5</v>
      </c>
      <c r="F168">
        <v>31.1</v>
      </c>
      <c r="G168">
        <v>32.5</v>
      </c>
      <c r="H168">
        <v>29.1</v>
      </c>
      <c r="I168">
        <v>29</v>
      </c>
      <c r="J168">
        <v>28.8</v>
      </c>
      <c r="K168">
        <v>31.6</v>
      </c>
      <c r="L168">
        <v>25.8</v>
      </c>
      <c r="M168">
        <v>30.2</v>
      </c>
      <c r="N168">
        <v>29.4</v>
      </c>
      <c r="O168">
        <v>27.2</v>
      </c>
      <c r="P168">
        <v>51.5</v>
      </c>
      <c r="Q168">
        <v>58.7</v>
      </c>
      <c r="R168">
        <v>59.4</v>
      </c>
      <c r="S168">
        <v>54.8</v>
      </c>
      <c r="T168">
        <v>50.6</v>
      </c>
      <c r="U168">
        <v>54</v>
      </c>
      <c r="V168">
        <v>45.6</v>
      </c>
      <c r="W168">
        <v>48.9</v>
      </c>
      <c r="X168">
        <v>52.7</v>
      </c>
      <c r="Y168">
        <v>51.8</v>
      </c>
      <c r="Z168">
        <v>51.7</v>
      </c>
      <c r="AA168">
        <v>51.6</v>
      </c>
      <c r="AB168">
        <v>51.4</v>
      </c>
      <c r="AC168">
        <v>51.2</v>
      </c>
      <c r="AD168">
        <v>51</v>
      </c>
      <c r="AE168">
        <v>50.8</v>
      </c>
      <c r="AF168">
        <v>50.6</v>
      </c>
      <c r="AG168">
        <v>50.4</v>
      </c>
      <c r="AH168">
        <v>50.1</v>
      </c>
      <c r="AI168">
        <v>49.7</v>
      </c>
      <c r="AJ168">
        <v>49.3</v>
      </c>
      <c r="AK168">
        <v>49</v>
      </c>
      <c r="AL168">
        <v>48.6</v>
      </c>
      <c r="AM168">
        <v>48.2</v>
      </c>
      <c r="AN168">
        <v>47.9</v>
      </c>
      <c r="AO168">
        <v>47.5</v>
      </c>
      <c r="AP168">
        <v>47.1</v>
      </c>
      <c r="AQ168">
        <v>46.7</v>
      </c>
      <c r="AR168">
        <v>46.3</v>
      </c>
      <c r="AS168">
        <v>45.9</v>
      </c>
      <c r="AT168">
        <v>45.5</v>
      </c>
      <c r="AU168">
        <v>45.1</v>
      </c>
      <c r="AV168">
        <v>44.7</v>
      </c>
      <c r="AW168">
        <v>44.2</v>
      </c>
      <c r="AX168">
        <v>43.8</v>
      </c>
      <c r="AY168">
        <v>43.4</v>
      </c>
      <c r="AZ168">
        <v>43</v>
      </c>
      <c r="BA168">
        <v>42.5</v>
      </c>
      <c r="BB168">
        <v>42.1</v>
      </c>
      <c r="BC168">
        <v>41.6</v>
      </c>
      <c r="BD168">
        <v>41.2</v>
      </c>
      <c r="BE168">
        <v>40.700000000000003</v>
      </c>
      <c r="BF168">
        <v>40.299999999999997</v>
      </c>
      <c r="BG168">
        <v>39.799999999999997</v>
      </c>
      <c r="BH168">
        <v>39.4</v>
      </c>
      <c r="BI168">
        <v>38.9</v>
      </c>
      <c r="BJ168">
        <v>38.4</v>
      </c>
      <c r="BK168">
        <v>38</v>
      </c>
    </row>
    <row r="169" spans="1:63">
      <c r="A169" t="s">
        <v>24</v>
      </c>
      <c r="B169" t="s">
        <v>115</v>
      </c>
      <c r="C169">
        <v>150</v>
      </c>
      <c r="D169">
        <v>152.1</v>
      </c>
      <c r="E169">
        <v>107.4</v>
      </c>
      <c r="F169">
        <v>129.1</v>
      </c>
      <c r="G169">
        <v>132.1</v>
      </c>
      <c r="H169">
        <v>141.69999999999999</v>
      </c>
      <c r="I169">
        <v>166.3</v>
      </c>
      <c r="J169">
        <v>185.8</v>
      </c>
      <c r="K169">
        <v>186.3</v>
      </c>
      <c r="L169">
        <v>201.5</v>
      </c>
      <c r="M169">
        <v>196.4</v>
      </c>
      <c r="N169">
        <v>190.5</v>
      </c>
      <c r="O169">
        <v>200.7</v>
      </c>
      <c r="P169">
        <v>210.1</v>
      </c>
      <c r="Q169">
        <v>210.8</v>
      </c>
      <c r="R169">
        <v>211.9</v>
      </c>
      <c r="S169">
        <v>248.5</v>
      </c>
      <c r="T169">
        <v>300.7</v>
      </c>
      <c r="U169">
        <v>331.5</v>
      </c>
      <c r="V169">
        <v>374.9</v>
      </c>
      <c r="W169">
        <v>396.7</v>
      </c>
      <c r="X169">
        <v>389.2</v>
      </c>
      <c r="Y169">
        <v>397.5</v>
      </c>
      <c r="Z169">
        <v>391.7</v>
      </c>
      <c r="AA169">
        <v>394.3</v>
      </c>
      <c r="AB169">
        <v>383.2</v>
      </c>
      <c r="AC169">
        <v>379.9</v>
      </c>
      <c r="AD169">
        <v>381.1</v>
      </c>
      <c r="AE169">
        <v>389.3</v>
      </c>
      <c r="AF169">
        <v>392.2</v>
      </c>
      <c r="AG169">
        <v>405.4</v>
      </c>
      <c r="AH169">
        <v>410.1</v>
      </c>
      <c r="AI169">
        <v>409.2</v>
      </c>
      <c r="AJ169">
        <v>412.3</v>
      </c>
      <c r="AK169">
        <v>416.1</v>
      </c>
      <c r="AL169">
        <v>412</v>
      </c>
      <c r="AM169">
        <v>409.4</v>
      </c>
      <c r="AN169">
        <v>407.6</v>
      </c>
      <c r="AO169">
        <v>404.7</v>
      </c>
      <c r="AP169">
        <v>397.8</v>
      </c>
      <c r="AQ169">
        <v>393.1</v>
      </c>
      <c r="AR169">
        <v>391.1</v>
      </c>
      <c r="AS169">
        <v>390</v>
      </c>
      <c r="AT169">
        <v>382.3</v>
      </c>
      <c r="AU169">
        <v>376.4</v>
      </c>
      <c r="AV169">
        <v>374.3</v>
      </c>
      <c r="AW169">
        <v>369.6</v>
      </c>
      <c r="AX169">
        <v>363.8</v>
      </c>
      <c r="AY169">
        <v>357</v>
      </c>
      <c r="AZ169">
        <v>349</v>
      </c>
      <c r="BA169">
        <v>346.5</v>
      </c>
      <c r="BB169">
        <v>337.9</v>
      </c>
      <c r="BC169">
        <v>328</v>
      </c>
      <c r="BD169">
        <v>317.7</v>
      </c>
      <c r="BE169">
        <v>306.5</v>
      </c>
      <c r="BF169">
        <v>294.7</v>
      </c>
      <c r="BG169">
        <v>282.39999999999998</v>
      </c>
      <c r="BH169">
        <v>269.5</v>
      </c>
      <c r="BI169">
        <v>256</v>
      </c>
      <c r="BJ169">
        <v>242</v>
      </c>
      <c r="BK169">
        <v>227.6</v>
      </c>
    </row>
    <row r="170" spans="1:63">
      <c r="A170" t="s">
        <v>24</v>
      </c>
      <c r="B170" t="s">
        <v>116</v>
      </c>
      <c r="C170">
        <v>170</v>
      </c>
      <c r="D170">
        <v>184.8</v>
      </c>
      <c r="E170">
        <v>320.8</v>
      </c>
      <c r="F170">
        <v>203.6</v>
      </c>
      <c r="G170">
        <v>218.7</v>
      </c>
      <c r="H170">
        <v>226.4</v>
      </c>
      <c r="I170">
        <v>216</v>
      </c>
      <c r="J170">
        <v>302.10000000000002</v>
      </c>
      <c r="K170">
        <v>333.8</v>
      </c>
      <c r="L170">
        <v>385.3</v>
      </c>
      <c r="M170">
        <v>408.7</v>
      </c>
      <c r="N170">
        <v>422</v>
      </c>
      <c r="O170">
        <v>463.1</v>
      </c>
      <c r="P170">
        <v>465.7</v>
      </c>
      <c r="Q170">
        <v>477.7</v>
      </c>
      <c r="R170">
        <v>497.7</v>
      </c>
      <c r="S170">
        <v>503.2</v>
      </c>
      <c r="T170">
        <v>502.7</v>
      </c>
      <c r="U170">
        <v>515.1</v>
      </c>
      <c r="V170">
        <v>511.1</v>
      </c>
      <c r="W170">
        <v>529.29999999999995</v>
      </c>
      <c r="X170">
        <v>470.9</v>
      </c>
      <c r="Y170">
        <v>467.7</v>
      </c>
      <c r="Z170">
        <v>453.6</v>
      </c>
      <c r="AA170">
        <v>387.5</v>
      </c>
      <c r="AB170">
        <v>500</v>
      </c>
      <c r="AC170">
        <v>539.5</v>
      </c>
      <c r="AD170">
        <v>516.70000000000005</v>
      </c>
      <c r="AE170">
        <v>463.6</v>
      </c>
      <c r="AF170">
        <v>483.8</v>
      </c>
      <c r="AG170">
        <v>368.7</v>
      </c>
      <c r="AH170">
        <v>401.9</v>
      </c>
      <c r="AI170">
        <v>465.7</v>
      </c>
      <c r="AJ170">
        <v>484.6</v>
      </c>
      <c r="AK170">
        <v>498.6</v>
      </c>
      <c r="AL170">
        <v>502.9</v>
      </c>
      <c r="AM170">
        <v>520.5</v>
      </c>
      <c r="AN170">
        <v>509.6</v>
      </c>
      <c r="AO170">
        <v>506.7</v>
      </c>
      <c r="AP170">
        <v>549.5</v>
      </c>
      <c r="AQ170">
        <v>533.1</v>
      </c>
      <c r="AR170">
        <v>501.5</v>
      </c>
      <c r="AS170">
        <v>467.7</v>
      </c>
      <c r="AT170">
        <v>465.2</v>
      </c>
      <c r="AU170">
        <v>460.4</v>
      </c>
      <c r="AV170">
        <v>384.3</v>
      </c>
      <c r="AW170">
        <v>343</v>
      </c>
      <c r="AX170">
        <v>312.5</v>
      </c>
      <c r="AY170">
        <v>289.2</v>
      </c>
      <c r="AZ170">
        <v>278</v>
      </c>
      <c r="BA170">
        <v>166.9</v>
      </c>
      <c r="BB170">
        <v>149.1</v>
      </c>
      <c r="BC170">
        <v>142.5</v>
      </c>
      <c r="BD170">
        <v>134.30000000000001</v>
      </c>
      <c r="BE170">
        <v>133.9</v>
      </c>
      <c r="BF170">
        <v>133.80000000000001</v>
      </c>
      <c r="BG170">
        <v>134.1</v>
      </c>
      <c r="BH170">
        <v>134.80000000000001</v>
      </c>
      <c r="BI170">
        <v>136.19999999999999</v>
      </c>
      <c r="BJ170">
        <v>137.9</v>
      </c>
      <c r="BK170">
        <v>138.1</v>
      </c>
    </row>
    <row r="171" spans="1:63">
      <c r="A171" t="s">
        <v>24</v>
      </c>
      <c r="B171" t="s">
        <v>122</v>
      </c>
      <c r="C171">
        <v>4.5999999999999996</v>
      </c>
      <c r="D171">
        <v>4.8</v>
      </c>
      <c r="E171">
        <v>5.5</v>
      </c>
      <c r="F171">
        <v>3.6</v>
      </c>
      <c r="G171">
        <v>2.4</v>
      </c>
      <c r="H171">
        <v>2.4</v>
      </c>
      <c r="I171">
        <v>3.1</v>
      </c>
      <c r="J171">
        <v>3.2</v>
      </c>
      <c r="K171">
        <v>3.3</v>
      </c>
      <c r="L171">
        <v>0</v>
      </c>
      <c r="M171">
        <v>0</v>
      </c>
      <c r="N171">
        <v>0.2</v>
      </c>
      <c r="O171">
        <v>0.6</v>
      </c>
      <c r="P171">
        <v>3.6</v>
      </c>
      <c r="Q171">
        <v>3.6</v>
      </c>
      <c r="R171">
        <v>3.1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</row>
    <row r="172" spans="1:63">
      <c r="A172" t="s">
        <v>24</v>
      </c>
      <c r="B172" t="s">
        <v>59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0.3</v>
      </c>
      <c r="AA172">
        <v>0.4</v>
      </c>
      <c r="AB172">
        <v>0.7</v>
      </c>
      <c r="AC172">
        <v>1.1000000000000001</v>
      </c>
      <c r="AD172">
        <v>1.5</v>
      </c>
      <c r="AE172">
        <v>2</v>
      </c>
      <c r="AF172">
        <v>2.7</v>
      </c>
      <c r="AG172">
        <v>3.3</v>
      </c>
      <c r="AH172">
        <v>4</v>
      </c>
      <c r="AI172">
        <v>4.5999999999999996</v>
      </c>
      <c r="AJ172">
        <v>5.0999999999999996</v>
      </c>
      <c r="AK172">
        <v>5.6</v>
      </c>
      <c r="AL172">
        <v>6</v>
      </c>
      <c r="AM172">
        <v>6.5</v>
      </c>
      <c r="AN172">
        <v>6.8</v>
      </c>
      <c r="AO172">
        <v>7.2</v>
      </c>
      <c r="AP172">
        <v>7.5</v>
      </c>
      <c r="AQ172">
        <v>7.8</v>
      </c>
      <c r="AR172">
        <v>8</v>
      </c>
      <c r="AS172">
        <v>8</v>
      </c>
      <c r="AT172">
        <v>8</v>
      </c>
      <c r="AU172">
        <v>7.8</v>
      </c>
      <c r="AV172">
        <v>7.5</v>
      </c>
      <c r="AW172">
        <v>7.2</v>
      </c>
      <c r="AX172">
        <v>6.8</v>
      </c>
      <c r="AY172">
        <v>6.3</v>
      </c>
      <c r="AZ172">
        <v>5.8</v>
      </c>
      <c r="BA172">
        <v>5.2</v>
      </c>
      <c r="BB172">
        <v>4.7</v>
      </c>
      <c r="BC172">
        <v>4.2</v>
      </c>
      <c r="BD172">
        <v>3.8</v>
      </c>
      <c r="BE172">
        <v>3.4</v>
      </c>
      <c r="BF172">
        <v>3</v>
      </c>
      <c r="BG172">
        <v>2.7</v>
      </c>
      <c r="BH172">
        <v>2.4</v>
      </c>
      <c r="BI172">
        <v>2.2000000000000002</v>
      </c>
      <c r="BJ172">
        <v>2</v>
      </c>
      <c r="BK172">
        <v>1.8</v>
      </c>
    </row>
    <row r="193" spans="1:8" s="1" customFormat="1">
      <c r="A193" s="3" t="s">
        <v>9</v>
      </c>
      <c r="B193" s="3" t="s">
        <v>10</v>
      </c>
      <c r="C193" s="3">
        <v>2010</v>
      </c>
      <c r="D193" s="3">
        <v>2022</v>
      </c>
      <c r="E193" s="3">
        <v>2030</v>
      </c>
      <c r="F193" s="3">
        <v>2040</v>
      </c>
      <c r="G193" s="3">
        <v>2050</v>
      </c>
      <c r="H193" s="3">
        <v>2060</v>
      </c>
    </row>
    <row r="194" spans="1:8">
      <c r="A194" t="s">
        <v>24</v>
      </c>
      <c r="B194" t="s">
        <v>101</v>
      </c>
      <c r="C194">
        <v>1862.3</v>
      </c>
      <c r="D194">
        <v>5452.9</v>
      </c>
      <c r="E194">
        <v>5620.6</v>
      </c>
      <c r="F194">
        <v>5531.5</v>
      </c>
      <c r="G194">
        <v>4643.1000000000004</v>
      </c>
      <c r="H194">
        <v>3079</v>
      </c>
    </row>
    <row r="195" spans="1:8">
      <c r="A195" t="s">
        <v>24</v>
      </c>
      <c r="B195" t="s">
        <v>102</v>
      </c>
      <c r="C195">
        <v>190.5</v>
      </c>
      <c r="D195">
        <v>136.80000000000001</v>
      </c>
      <c r="E195">
        <v>45</v>
      </c>
      <c r="F195">
        <v>125</v>
      </c>
      <c r="G195">
        <v>84.5</v>
      </c>
      <c r="H195">
        <v>69.099999999999994</v>
      </c>
    </row>
    <row r="196" spans="1:8">
      <c r="A196" t="s">
        <v>24</v>
      </c>
      <c r="B196" t="s">
        <v>103</v>
      </c>
      <c r="C196">
        <v>-876</v>
      </c>
      <c r="D196">
        <v>-4173.1000000000004</v>
      </c>
      <c r="E196">
        <v>-4382.3</v>
      </c>
      <c r="F196">
        <v>-4236.2</v>
      </c>
      <c r="G196">
        <v>-3788.7</v>
      </c>
      <c r="H196">
        <v>-2440.1999999999998</v>
      </c>
    </row>
    <row r="197" spans="1:8">
      <c r="A197" t="s">
        <v>24</v>
      </c>
      <c r="B197" t="s">
        <v>104</v>
      </c>
      <c r="C197">
        <v>0</v>
      </c>
      <c r="D197">
        <v>25.1</v>
      </c>
      <c r="E197">
        <v>0</v>
      </c>
      <c r="F197">
        <v>0</v>
      </c>
      <c r="G197">
        <v>0</v>
      </c>
      <c r="H197">
        <v>0</v>
      </c>
    </row>
    <row r="198" spans="1:8">
      <c r="A198" t="s">
        <v>24</v>
      </c>
      <c r="B198" t="s">
        <v>19</v>
      </c>
      <c r="C198">
        <v>1176.7</v>
      </c>
      <c r="D198">
        <v>1441.7</v>
      </c>
      <c r="E198">
        <v>1283.3</v>
      </c>
      <c r="F198">
        <v>1420.3</v>
      </c>
      <c r="G198">
        <v>938.9</v>
      </c>
      <c r="H198">
        <v>707.9</v>
      </c>
    </row>
    <row r="219" spans="1:8" s="1" customFormat="1">
      <c r="A219" s="3" t="s">
        <v>9</v>
      </c>
      <c r="B219" s="3" t="s">
        <v>10</v>
      </c>
      <c r="C219" s="3">
        <v>2010</v>
      </c>
      <c r="D219" s="3">
        <v>2022</v>
      </c>
      <c r="E219" s="3">
        <v>2030</v>
      </c>
      <c r="F219" s="3">
        <v>2040</v>
      </c>
      <c r="G219" s="3">
        <v>2050</v>
      </c>
      <c r="H219" s="3">
        <v>2060</v>
      </c>
    </row>
    <row r="220" spans="1:8">
      <c r="A220" t="s">
        <v>60</v>
      </c>
      <c r="B220" t="s">
        <v>102</v>
      </c>
      <c r="C220">
        <v>190.5</v>
      </c>
      <c r="D220">
        <v>136.80000000000001</v>
      </c>
      <c r="E220">
        <v>45</v>
      </c>
      <c r="F220">
        <v>125</v>
      </c>
      <c r="G220">
        <v>84.5</v>
      </c>
      <c r="H220">
        <v>69.099999999999994</v>
      </c>
    </row>
    <row r="221" spans="1:8">
      <c r="A221" t="s">
        <v>60</v>
      </c>
      <c r="B221" t="s">
        <v>103</v>
      </c>
      <c r="C221">
        <v>-876</v>
      </c>
      <c r="D221">
        <v>-4173.1000000000004</v>
      </c>
      <c r="E221">
        <v>-4382.3</v>
      </c>
      <c r="F221">
        <v>-4236.2</v>
      </c>
      <c r="G221">
        <v>-3788.7</v>
      </c>
      <c r="H221">
        <v>-2440.1999999999998</v>
      </c>
    </row>
    <row r="222" spans="1:8">
      <c r="A222" t="s">
        <v>60</v>
      </c>
      <c r="B222" t="s">
        <v>19</v>
      </c>
      <c r="C222">
        <v>0</v>
      </c>
      <c r="D222">
        <v>0</v>
      </c>
      <c r="E222">
        <v>-4337.3</v>
      </c>
      <c r="F222">
        <v>-4111.2</v>
      </c>
      <c r="G222">
        <v>-3704.2</v>
      </c>
      <c r="H222">
        <v>-2371.1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K25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31</v>
      </c>
    </row>
    <row r="3" spans="1:1">
      <c r="A3" s="1" t="s">
        <v>8</v>
      </c>
    </row>
    <row r="21" spans="1:8" s="1" customFormat="1">
      <c r="A21" s="3" t="s">
        <v>9</v>
      </c>
      <c r="B21" s="3" t="s">
        <v>10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28</v>
      </c>
      <c r="B22" t="s">
        <v>123</v>
      </c>
      <c r="C22">
        <v>0</v>
      </c>
      <c r="D22">
        <v>0</v>
      </c>
      <c r="E22">
        <v>0.7</v>
      </c>
      <c r="F22">
        <v>13.9</v>
      </c>
      <c r="G22">
        <v>35.9</v>
      </c>
      <c r="H22">
        <v>60.8</v>
      </c>
    </row>
    <row r="43" spans="1:63" s="1" customFormat="1">
      <c r="A43" s="3" t="s">
        <v>9</v>
      </c>
      <c r="B43" s="3" t="s">
        <v>10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28</v>
      </c>
      <c r="B44" t="s">
        <v>17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0.8</v>
      </c>
      <c r="AR44">
        <v>1.6</v>
      </c>
      <c r="AS44">
        <v>2.4</v>
      </c>
      <c r="AT44">
        <v>3.2</v>
      </c>
      <c r="AU44">
        <v>4</v>
      </c>
      <c r="AV44">
        <v>4.8</v>
      </c>
      <c r="AW44">
        <v>5.6</v>
      </c>
      <c r="AX44">
        <v>6.4</v>
      </c>
      <c r="AY44">
        <v>7.3</v>
      </c>
      <c r="AZ44">
        <v>8.1</v>
      </c>
      <c r="BA44">
        <v>8.9</v>
      </c>
      <c r="BB44">
        <v>9.6999999999999993</v>
      </c>
      <c r="BC44">
        <v>10.5</v>
      </c>
      <c r="BD44">
        <v>11.3</v>
      </c>
      <c r="BE44">
        <v>12.1</v>
      </c>
      <c r="BF44">
        <v>12.9</v>
      </c>
      <c r="BG44">
        <v>13.7</v>
      </c>
      <c r="BH44">
        <v>14.5</v>
      </c>
      <c r="BI44">
        <v>15.3</v>
      </c>
      <c r="BJ44">
        <v>16.100000000000001</v>
      </c>
      <c r="BK44">
        <v>16.899999999999999</v>
      </c>
    </row>
    <row r="45" spans="1:63">
      <c r="A45" t="s">
        <v>28</v>
      </c>
      <c r="B45" t="s">
        <v>16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0.1</v>
      </c>
      <c r="AC45">
        <v>0.1</v>
      </c>
      <c r="AD45">
        <v>0.2</v>
      </c>
      <c r="AE45">
        <v>0.4</v>
      </c>
      <c r="AF45">
        <v>0.5</v>
      </c>
      <c r="AG45">
        <v>0.7</v>
      </c>
      <c r="AH45">
        <v>2.4</v>
      </c>
      <c r="AI45">
        <v>4.2</v>
      </c>
      <c r="AJ45">
        <v>6</v>
      </c>
      <c r="AK45">
        <v>7.8</v>
      </c>
      <c r="AL45">
        <v>9.6999999999999993</v>
      </c>
      <c r="AM45">
        <v>10</v>
      </c>
      <c r="AN45">
        <v>10.3</v>
      </c>
      <c r="AO45">
        <v>10.6</v>
      </c>
      <c r="AP45">
        <v>11</v>
      </c>
      <c r="AQ45">
        <v>11.3</v>
      </c>
      <c r="AR45">
        <v>11.6</v>
      </c>
      <c r="AS45">
        <v>11.9</v>
      </c>
      <c r="AT45">
        <v>12.2</v>
      </c>
      <c r="AU45">
        <v>12.4</v>
      </c>
      <c r="AV45">
        <v>12.7</v>
      </c>
      <c r="AW45">
        <v>13</v>
      </c>
      <c r="AX45">
        <v>13.2</v>
      </c>
      <c r="AY45">
        <v>13.5</v>
      </c>
      <c r="AZ45">
        <v>13.7</v>
      </c>
      <c r="BA45">
        <v>14</v>
      </c>
      <c r="BB45">
        <v>14.2</v>
      </c>
      <c r="BC45">
        <v>14.5</v>
      </c>
      <c r="BD45">
        <v>14.8</v>
      </c>
      <c r="BE45">
        <v>15.1</v>
      </c>
      <c r="BF45">
        <v>15.4</v>
      </c>
      <c r="BG45">
        <v>15.8</v>
      </c>
      <c r="BH45">
        <v>16.2</v>
      </c>
      <c r="BI45">
        <v>16.600000000000001</v>
      </c>
      <c r="BJ45">
        <v>17.100000000000001</v>
      </c>
      <c r="BK45">
        <v>17.5</v>
      </c>
    </row>
    <row r="46" spans="1:63">
      <c r="A46" t="s">
        <v>28</v>
      </c>
      <c r="B46" t="s">
        <v>13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0.4</v>
      </c>
      <c r="AR46">
        <v>0.8</v>
      </c>
      <c r="AS46">
        <v>1.2</v>
      </c>
      <c r="AT46">
        <v>1.6</v>
      </c>
      <c r="AU46">
        <v>1.9</v>
      </c>
      <c r="AV46">
        <v>2.2999999999999998</v>
      </c>
      <c r="AW46">
        <v>2.7</v>
      </c>
      <c r="AX46">
        <v>3</v>
      </c>
      <c r="AY46">
        <v>3.4</v>
      </c>
      <c r="AZ46">
        <v>3.8</v>
      </c>
      <c r="BA46">
        <v>4.0999999999999996</v>
      </c>
      <c r="BB46">
        <v>4.5</v>
      </c>
      <c r="BC46">
        <v>4.8</v>
      </c>
      <c r="BD46">
        <v>5.0999999999999996</v>
      </c>
      <c r="BE46">
        <v>5.5</v>
      </c>
      <c r="BF46">
        <v>5.8</v>
      </c>
      <c r="BG46">
        <v>6.1</v>
      </c>
      <c r="BH46">
        <v>6.4</v>
      </c>
      <c r="BI46">
        <v>6.7</v>
      </c>
      <c r="BJ46">
        <v>7</v>
      </c>
      <c r="BK46">
        <v>7.3</v>
      </c>
    </row>
    <row r="47" spans="1:63">
      <c r="A47" t="s">
        <v>28</v>
      </c>
      <c r="B47" t="s">
        <v>59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0.1</v>
      </c>
      <c r="AJ47">
        <v>0.2</v>
      </c>
      <c r="AK47">
        <v>0.3</v>
      </c>
      <c r="AL47">
        <v>0.4</v>
      </c>
      <c r="AM47">
        <v>0.6</v>
      </c>
      <c r="AN47">
        <v>0.8</v>
      </c>
      <c r="AO47">
        <v>1</v>
      </c>
      <c r="AP47">
        <v>1.2</v>
      </c>
      <c r="AQ47">
        <v>1.4</v>
      </c>
      <c r="AR47">
        <v>1.8</v>
      </c>
      <c r="AS47">
        <v>2.2000000000000002</v>
      </c>
      <c r="AT47">
        <v>2.8</v>
      </c>
      <c r="AU47">
        <v>3.5</v>
      </c>
      <c r="AV47">
        <v>4.2</v>
      </c>
      <c r="AW47">
        <v>5</v>
      </c>
      <c r="AX47">
        <v>5.9</v>
      </c>
      <c r="AY47">
        <v>6.9</v>
      </c>
      <c r="AZ47">
        <v>7.9</v>
      </c>
      <c r="BA47">
        <v>8.9</v>
      </c>
      <c r="BB47">
        <v>10</v>
      </c>
      <c r="BC47">
        <v>11</v>
      </c>
      <c r="BD47">
        <v>12.1</v>
      </c>
      <c r="BE47">
        <v>13.1</v>
      </c>
      <c r="BF47">
        <v>14.1</v>
      </c>
      <c r="BG47">
        <v>15.1</v>
      </c>
      <c r="BH47">
        <v>16.100000000000001</v>
      </c>
      <c r="BI47">
        <v>17.100000000000001</v>
      </c>
      <c r="BJ47">
        <v>18</v>
      </c>
      <c r="BK47">
        <v>19</v>
      </c>
    </row>
    <row r="68" spans="1:8" s="1" customFormat="1">
      <c r="A68" s="3" t="s">
        <v>9</v>
      </c>
      <c r="B68" s="3" t="s">
        <v>10</v>
      </c>
      <c r="C68" s="3">
        <v>2010</v>
      </c>
      <c r="D68" s="3">
        <v>2022</v>
      </c>
      <c r="E68" s="3">
        <v>2030</v>
      </c>
      <c r="F68" s="3">
        <v>2040</v>
      </c>
      <c r="G68" s="3">
        <v>2050</v>
      </c>
      <c r="H68" s="3">
        <v>2060</v>
      </c>
    </row>
    <row r="69" spans="1:8">
      <c r="A69" t="s">
        <v>124</v>
      </c>
      <c r="B69" t="s">
        <v>125</v>
      </c>
      <c r="C69">
        <v>0</v>
      </c>
      <c r="D69">
        <v>0</v>
      </c>
      <c r="E69">
        <v>1</v>
      </c>
      <c r="F69">
        <v>27.8</v>
      </c>
      <c r="G69">
        <v>58.4</v>
      </c>
      <c r="H69">
        <v>91.9</v>
      </c>
    </row>
    <row r="70" spans="1:8">
      <c r="A70" t="s">
        <v>124</v>
      </c>
      <c r="B70" t="s">
        <v>126</v>
      </c>
      <c r="C70">
        <v>763.1</v>
      </c>
      <c r="D70">
        <v>795</v>
      </c>
      <c r="E70">
        <v>905.7</v>
      </c>
      <c r="F70">
        <v>1115.2</v>
      </c>
      <c r="G70">
        <v>1353</v>
      </c>
      <c r="H70">
        <v>1549.1</v>
      </c>
    </row>
    <row r="71" spans="1:8">
      <c r="A71" t="s">
        <v>124</v>
      </c>
      <c r="B71" t="s">
        <v>115</v>
      </c>
      <c r="C71">
        <v>146.30000000000001</v>
      </c>
      <c r="D71">
        <v>179.9</v>
      </c>
      <c r="E71">
        <v>166.4</v>
      </c>
      <c r="F71">
        <v>180.8</v>
      </c>
      <c r="G71">
        <v>192.9</v>
      </c>
      <c r="H71">
        <v>201.6</v>
      </c>
    </row>
    <row r="92" spans="1:63" s="1" customFormat="1">
      <c r="A92" s="3" t="s">
        <v>10</v>
      </c>
      <c r="B92" s="3" t="s">
        <v>9</v>
      </c>
      <c r="C92" s="3">
        <v>2000</v>
      </c>
      <c r="D92" s="3">
        <v>2001</v>
      </c>
      <c r="E92" s="3">
        <v>2002</v>
      </c>
      <c r="F92" s="3">
        <v>2003</v>
      </c>
      <c r="G92" s="3">
        <v>2004</v>
      </c>
      <c r="H92" s="3">
        <v>2005</v>
      </c>
      <c r="I92" s="3">
        <v>2006</v>
      </c>
      <c r="J92" s="3">
        <v>2007</v>
      </c>
      <c r="K92" s="3">
        <v>2008</v>
      </c>
      <c r="L92" s="3">
        <v>2009</v>
      </c>
      <c r="M92" s="3">
        <v>2010</v>
      </c>
      <c r="N92" s="3">
        <v>2011</v>
      </c>
      <c r="O92" s="3">
        <v>2012</v>
      </c>
      <c r="P92" s="3">
        <v>2013</v>
      </c>
      <c r="Q92" s="3">
        <v>2014</v>
      </c>
      <c r="R92" s="3">
        <v>2015</v>
      </c>
      <c r="S92" s="3">
        <v>2016</v>
      </c>
      <c r="T92" s="3">
        <v>2017</v>
      </c>
      <c r="U92" s="3">
        <v>2018</v>
      </c>
      <c r="V92" s="3">
        <v>2019</v>
      </c>
      <c r="W92" s="3">
        <v>2020</v>
      </c>
      <c r="X92" s="3">
        <v>2021</v>
      </c>
      <c r="Y92" s="3">
        <v>2022</v>
      </c>
      <c r="Z92" s="3">
        <v>2023</v>
      </c>
      <c r="AA92" s="3">
        <v>2024</v>
      </c>
      <c r="AB92" s="3">
        <v>2025</v>
      </c>
      <c r="AC92" s="3">
        <v>2026</v>
      </c>
      <c r="AD92" s="3">
        <v>2027</v>
      </c>
      <c r="AE92" s="3">
        <v>2028</v>
      </c>
      <c r="AF92" s="3">
        <v>2029</v>
      </c>
      <c r="AG92" s="3">
        <v>2030</v>
      </c>
      <c r="AH92" s="3">
        <v>2031</v>
      </c>
      <c r="AI92" s="3">
        <v>2032</v>
      </c>
      <c r="AJ92" s="3">
        <v>2033</v>
      </c>
      <c r="AK92" s="3">
        <v>2034</v>
      </c>
      <c r="AL92" s="3">
        <v>2035</v>
      </c>
      <c r="AM92" s="3">
        <v>2036</v>
      </c>
      <c r="AN92" s="3">
        <v>2037</v>
      </c>
      <c r="AO92" s="3">
        <v>2038</v>
      </c>
      <c r="AP92" s="3">
        <v>2039</v>
      </c>
      <c r="AQ92" s="3">
        <v>2040</v>
      </c>
      <c r="AR92" s="3">
        <v>2041</v>
      </c>
      <c r="AS92" s="3">
        <v>2042</v>
      </c>
      <c r="AT92" s="3">
        <v>2043</v>
      </c>
      <c r="AU92" s="3">
        <v>2044</v>
      </c>
      <c r="AV92" s="3">
        <v>2045</v>
      </c>
      <c r="AW92" s="3">
        <v>2046</v>
      </c>
      <c r="AX92" s="3">
        <v>2047</v>
      </c>
      <c r="AY92" s="3">
        <v>2048</v>
      </c>
      <c r="AZ92" s="3">
        <v>2049</v>
      </c>
      <c r="BA92" s="3">
        <v>2050</v>
      </c>
      <c r="BB92" s="3">
        <v>2051</v>
      </c>
      <c r="BC92" s="3">
        <v>2052</v>
      </c>
      <c r="BD92" s="3">
        <v>2053</v>
      </c>
      <c r="BE92" s="3">
        <v>2054</v>
      </c>
      <c r="BF92" s="3">
        <v>2055</v>
      </c>
      <c r="BG92" s="3">
        <v>2056</v>
      </c>
      <c r="BH92" s="3">
        <v>2057</v>
      </c>
      <c r="BI92" s="3">
        <v>2058</v>
      </c>
      <c r="BJ92" s="3">
        <v>2059</v>
      </c>
      <c r="BK92" s="3">
        <v>2060</v>
      </c>
    </row>
    <row r="93" spans="1:63">
      <c r="A93" t="s">
        <v>107</v>
      </c>
      <c r="B93" t="s">
        <v>65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0.1</v>
      </c>
      <c r="AN93">
        <v>0.1</v>
      </c>
      <c r="AO93">
        <v>0.1</v>
      </c>
      <c r="AP93">
        <v>0.1</v>
      </c>
      <c r="AQ93">
        <v>0.1</v>
      </c>
      <c r="AR93">
        <v>0.1</v>
      </c>
      <c r="AS93">
        <v>0.1</v>
      </c>
      <c r="AT93">
        <v>0.1</v>
      </c>
      <c r="AU93">
        <v>0.1</v>
      </c>
      <c r="AV93">
        <v>0.1</v>
      </c>
      <c r="AW93">
        <v>0.2</v>
      </c>
      <c r="AX93">
        <v>0.2</v>
      </c>
      <c r="AY93">
        <v>0.2</v>
      </c>
      <c r="AZ93">
        <v>0.2</v>
      </c>
      <c r="BA93">
        <v>0.2</v>
      </c>
      <c r="BB93">
        <v>0.2</v>
      </c>
      <c r="BC93">
        <v>0.3</v>
      </c>
      <c r="BD93">
        <v>0.3</v>
      </c>
      <c r="BE93">
        <v>0.3</v>
      </c>
      <c r="BF93">
        <v>0.4</v>
      </c>
      <c r="BG93">
        <v>0.4</v>
      </c>
      <c r="BH93">
        <v>0.4</v>
      </c>
      <c r="BI93">
        <v>0.5</v>
      </c>
      <c r="BJ93">
        <v>0.5</v>
      </c>
      <c r="BK93">
        <v>0.6</v>
      </c>
    </row>
    <row r="94" spans="1:63">
      <c r="A94" t="s">
        <v>107</v>
      </c>
      <c r="B94" t="s">
        <v>66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1.5</v>
      </c>
      <c r="AI94">
        <v>3</v>
      </c>
      <c r="AJ94">
        <v>4.5999999999999996</v>
      </c>
      <c r="AK94">
        <v>6.1</v>
      </c>
      <c r="AL94">
        <v>7.7</v>
      </c>
      <c r="AM94">
        <v>7.7</v>
      </c>
      <c r="AN94">
        <v>7.7</v>
      </c>
      <c r="AO94">
        <v>7.7</v>
      </c>
      <c r="AP94">
        <v>7.8</v>
      </c>
      <c r="AQ94">
        <v>7.8</v>
      </c>
      <c r="AR94">
        <v>7.8</v>
      </c>
      <c r="AS94">
        <v>7.8</v>
      </c>
      <c r="AT94">
        <v>7.9</v>
      </c>
      <c r="AU94">
        <v>7.9</v>
      </c>
      <c r="AV94">
        <v>7.9</v>
      </c>
      <c r="AW94">
        <v>8</v>
      </c>
      <c r="AX94">
        <v>8</v>
      </c>
      <c r="AY94">
        <v>8</v>
      </c>
      <c r="AZ94">
        <v>8.1</v>
      </c>
      <c r="BA94">
        <v>8.1</v>
      </c>
      <c r="BB94">
        <v>8.1</v>
      </c>
      <c r="BC94">
        <v>8.1999999999999993</v>
      </c>
      <c r="BD94">
        <v>8.1999999999999993</v>
      </c>
      <c r="BE94">
        <v>8.1999999999999993</v>
      </c>
      <c r="BF94">
        <v>8.3000000000000007</v>
      </c>
      <c r="BG94">
        <v>8.3000000000000007</v>
      </c>
      <c r="BH94">
        <v>8.4</v>
      </c>
      <c r="BI94">
        <v>8.4</v>
      </c>
      <c r="BJ94">
        <v>8.4</v>
      </c>
      <c r="BK94">
        <v>8.5</v>
      </c>
    </row>
    <row r="95" spans="1:63">
      <c r="A95" t="s">
        <v>107</v>
      </c>
      <c r="B95" t="s">
        <v>35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0.1</v>
      </c>
      <c r="AC95">
        <v>0.1</v>
      </c>
      <c r="AD95">
        <v>0.2</v>
      </c>
      <c r="AE95">
        <v>0.4</v>
      </c>
      <c r="AF95">
        <v>0.5</v>
      </c>
      <c r="AG95">
        <v>0.7</v>
      </c>
      <c r="AH95">
        <v>0.9</v>
      </c>
      <c r="AI95">
        <v>1.2</v>
      </c>
      <c r="AJ95">
        <v>1.6</v>
      </c>
      <c r="AK95">
        <v>2</v>
      </c>
      <c r="AL95">
        <v>2.4</v>
      </c>
      <c r="AM95">
        <v>2.9</v>
      </c>
      <c r="AN95">
        <v>3.3</v>
      </c>
      <c r="AO95">
        <v>3.8</v>
      </c>
      <c r="AP95">
        <v>4.3</v>
      </c>
      <c r="AQ95">
        <v>6</v>
      </c>
      <c r="AR95">
        <v>7.8</v>
      </c>
      <c r="AS95">
        <v>9.6999999999999993</v>
      </c>
      <c r="AT95">
        <v>11.8</v>
      </c>
      <c r="AU95">
        <v>13.8</v>
      </c>
      <c r="AV95">
        <v>16</v>
      </c>
      <c r="AW95">
        <v>18.2</v>
      </c>
      <c r="AX95">
        <v>20.5</v>
      </c>
      <c r="AY95">
        <v>22.8</v>
      </c>
      <c r="AZ95">
        <v>25.2</v>
      </c>
      <c r="BA95">
        <v>27.6</v>
      </c>
      <c r="BB95">
        <v>30</v>
      </c>
      <c r="BC95">
        <v>32.4</v>
      </c>
      <c r="BD95">
        <v>34.799999999999997</v>
      </c>
      <c r="BE95">
        <v>37.200000000000003</v>
      </c>
      <c r="BF95">
        <v>39.6</v>
      </c>
      <c r="BG95">
        <v>42</v>
      </c>
      <c r="BH95">
        <v>44.4</v>
      </c>
      <c r="BI95">
        <v>46.8</v>
      </c>
      <c r="BJ95">
        <v>49.3</v>
      </c>
      <c r="BK95">
        <v>51.7</v>
      </c>
    </row>
    <row r="96" spans="1:63">
      <c r="A96" t="s">
        <v>107</v>
      </c>
      <c r="B96" t="s">
        <v>127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0.1</v>
      </c>
      <c r="AC96">
        <v>0.1</v>
      </c>
      <c r="AD96">
        <v>0.2</v>
      </c>
      <c r="AE96">
        <v>0.4</v>
      </c>
      <c r="AF96">
        <v>0.5</v>
      </c>
      <c r="AG96">
        <v>0.7</v>
      </c>
      <c r="AH96">
        <v>2.5</v>
      </c>
      <c r="AI96">
        <v>4.3</v>
      </c>
      <c r="AJ96">
        <v>6.2</v>
      </c>
      <c r="AK96">
        <v>8.1</v>
      </c>
      <c r="AL96">
        <v>10.1</v>
      </c>
      <c r="AM96">
        <v>10.6</v>
      </c>
      <c r="AN96">
        <v>11.1</v>
      </c>
      <c r="AO96">
        <v>11.6</v>
      </c>
      <c r="AP96">
        <v>12.1</v>
      </c>
      <c r="AQ96">
        <v>13.9</v>
      </c>
      <c r="AR96">
        <v>15.7</v>
      </c>
      <c r="AS96">
        <v>17.7</v>
      </c>
      <c r="AT96">
        <v>19.7</v>
      </c>
      <c r="AU96">
        <v>21.9</v>
      </c>
      <c r="AV96">
        <v>24.1</v>
      </c>
      <c r="AW96">
        <v>26.3</v>
      </c>
      <c r="AX96">
        <v>28.7</v>
      </c>
      <c r="AY96">
        <v>31</v>
      </c>
      <c r="AZ96">
        <v>33.4</v>
      </c>
      <c r="BA96">
        <v>35.9</v>
      </c>
      <c r="BB96">
        <v>38.299999999999997</v>
      </c>
      <c r="BC96">
        <v>40.799999999999997</v>
      </c>
      <c r="BD96">
        <v>43.3</v>
      </c>
      <c r="BE96">
        <v>45.7</v>
      </c>
      <c r="BF96">
        <v>48.2</v>
      </c>
      <c r="BG96">
        <v>50.7</v>
      </c>
      <c r="BH96">
        <v>53.2</v>
      </c>
      <c r="BI96">
        <v>55.7</v>
      </c>
      <c r="BJ96">
        <v>58.3</v>
      </c>
      <c r="BK96">
        <v>60.8</v>
      </c>
    </row>
    <row r="117" spans="1:8" s="1" customFormat="1">
      <c r="A117" s="3" t="s">
        <v>9</v>
      </c>
      <c r="B117" s="3" t="s">
        <v>10</v>
      </c>
      <c r="C117" s="3">
        <v>2010</v>
      </c>
      <c r="D117" s="3">
        <v>2022</v>
      </c>
      <c r="E117" s="3">
        <v>2030</v>
      </c>
      <c r="F117" s="3">
        <v>2040</v>
      </c>
      <c r="G117" s="3">
        <v>2050</v>
      </c>
      <c r="H117" s="3">
        <v>2060</v>
      </c>
    </row>
    <row r="118" spans="1:8">
      <c r="A118" t="s">
        <v>24</v>
      </c>
      <c r="B118" t="s">
        <v>126</v>
      </c>
      <c r="C118">
        <v>485.3</v>
      </c>
      <c r="D118">
        <v>469.2</v>
      </c>
      <c r="E118">
        <v>467.3</v>
      </c>
      <c r="F118">
        <v>461.6</v>
      </c>
      <c r="G118">
        <v>449.2</v>
      </c>
      <c r="H118">
        <v>433.9</v>
      </c>
    </row>
    <row r="119" spans="1:8">
      <c r="A119" t="s">
        <v>24</v>
      </c>
      <c r="B119" t="s">
        <v>116</v>
      </c>
      <c r="C119">
        <v>408.7</v>
      </c>
      <c r="D119">
        <v>467.7</v>
      </c>
      <c r="E119">
        <v>519.79999999999995</v>
      </c>
      <c r="F119">
        <v>565.1</v>
      </c>
      <c r="G119">
        <v>564</v>
      </c>
      <c r="H119">
        <v>438.8</v>
      </c>
    </row>
    <row r="120" spans="1:8">
      <c r="A120" t="s">
        <v>24</v>
      </c>
      <c r="B120" t="s">
        <v>13</v>
      </c>
      <c r="C120">
        <v>30.2</v>
      </c>
      <c r="D120">
        <v>51.8</v>
      </c>
      <c r="E120">
        <v>51.5</v>
      </c>
      <c r="F120">
        <v>50.4</v>
      </c>
      <c r="G120">
        <v>47.9</v>
      </c>
      <c r="H120">
        <v>44.7</v>
      </c>
    </row>
    <row r="121" spans="1:8">
      <c r="A121" t="s">
        <v>24</v>
      </c>
      <c r="B121" t="s">
        <v>122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</row>
    <row r="122" spans="1:8">
      <c r="A122" t="s">
        <v>24</v>
      </c>
      <c r="B122" t="s">
        <v>115</v>
      </c>
      <c r="C122">
        <v>196.4</v>
      </c>
      <c r="D122">
        <v>397.5</v>
      </c>
      <c r="E122">
        <v>397.4</v>
      </c>
      <c r="F122">
        <v>402.2</v>
      </c>
      <c r="G122">
        <v>372.2</v>
      </c>
      <c r="H122">
        <v>342</v>
      </c>
    </row>
    <row r="123" spans="1:8">
      <c r="A123" t="s">
        <v>24</v>
      </c>
      <c r="B123" t="s">
        <v>59</v>
      </c>
      <c r="C123">
        <v>0</v>
      </c>
      <c r="D123">
        <v>0</v>
      </c>
      <c r="E123">
        <v>3.1</v>
      </c>
      <c r="F123">
        <v>7.2</v>
      </c>
      <c r="G123">
        <v>9.3000000000000007</v>
      </c>
      <c r="H123">
        <v>10.4</v>
      </c>
    </row>
    <row r="128" spans="1:8">
      <c r="A128" s="1" t="s">
        <v>0</v>
      </c>
    </row>
    <row r="129" spans="1:1">
      <c r="A129" s="1" t="s">
        <v>35</v>
      </c>
    </row>
    <row r="130" spans="1:1">
      <c r="A130" s="1" t="s">
        <v>21</v>
      </c>
    </row>
    <row r="147" spans="1:8" s="1" customFormat="1">
      <c r="A147" s="3" t="s">
        <v>9</v>
      </c>
      <c r="B147" s="3" t="s">
        <v>10</v>
      </c>
      <c r="C147" s="3">
        <v>2010</v>
      </c>
      <c r="D147" s="3">
        <v>2022</v>
      </c>
      <c r="E147" s="3">
        <v>2030</v>
      </c>
      <c r="F147" s="3">
        <v>2040</v>
      </c>
      <c r="G147" s="3">
        <v>2050</v>
      </c>
      <c r="H147" s="3">
        <v>2060</v>
      </c>
    </row>
    <row r="148" spans="1:8">
      <c r="A148" t="s">
        <v>28</v>
      </c>
      <c r="B148" t="s">
        <v>123</v>
      </c>
      <c r="C148">
        <v>0</v>
      </c>
      <c r="D148">
        <v>0</v>
      </c>
      <c r="E148">
        <v>31.3</v>
      </c>
      <c r="F148">
        <v>730.1</v>
      </c>
      <c r="G148">
        <v>1477</v>
      </c>
      <c r="H148">
        <v>2160</v>
      </c>
    </row>
    <row r="149" spans="1:8">
      <c r="A149" t="s">
        <v>28</v>
      </c>
      <c r="B149" t="s">
        <v>103</v>
      </c>
      <c r="C149">
        <v>0</v>
      </c>
      <c r="D149">
        <v>0</v>
      </c>
      <c r="E149">
        <v>-21</v>
      </c>
      <c r="F149">
        <v>-621</v>
      </c>
      <c r="G149">
        <v>-1221</v>
      </c>
      <c r="H149">
        <v>-1821</v>
      </c>
    </row>
    <row r="170" spans="1:63" s="1" customFormat="1">
      <c r="A170" s="3" t="s">
        <v>9</v>
      </c>
      <c r="B170" s="3" t="s">
        <v>10</v>
      </c>
      <c r="C170" s="3">
        <v>2000</v>
      </c>
      <c r="D170" s="3">
        <v>2001</v>
      </c>
      <c r="E170" s="3">
        <v>2002</v>
      </c>
      <c r="F170" s="3">
        <v>2003</v>
      </c>
      <c r="G170" s="3">
        <v>2004</v>
      </c>
      <c r="H170" s="3">
        <v>2005</v>
      </c>
      <c r="I170" s="3">
        <v>2006</v>
      </c>
      <c r="J170" s="3">
        <v>2007</v>
      </c>
      <c r="K170" s="3">
        <v>2008</v>
      </c>
      <c r="L170" s="3">
        <v>2009</v>
      </c>
      <c r="M170" s="3">
        <v>2010</v>
      </c>
      <c r="N170" s="3">
        <v>2011</v>
      </c>
      <c r="O170" s="3">
        <v>2012</v>
      </c>
      <c r="P170" s="3">
        <v>2013</v>
      </c>
      <c r="Q170" s="3">
        <v>2014</v>
      </c>
      <c r="R170" s="3">
        <v>2015</v>
      </c>
      <c r="S170" s="3">
        <v>2016</v>
      </c>
      <c r="T170" s="3">
        <v>2017</v>
      </c>
      <c r="U170" s="3">
        <v>2018</v>
      </c>
      <c r="V170" s="3">
        <v>2019</v>
      </c>
      <c r="W170" s="3">
        <v>2020</v>
      </c>
      <c r="X170" s="3">
        <v>2021</v>
      </c>
      <c r="Y170" s="3">
        <v>2022</v>
      </c>
      <c r="Z170" s="3">
        <v>2023</v>
      </c>
      <c r="AA170" s="3">
        <v>2024</v>
      </c>
      <c r="AB170" s="3">
        <v>2025</v>
      </c>
      <c r="AC170" s="3">
        <v>2026</v>
      </c>
      <c r="AD170" s="3">
        <v>2027</v>
      </c>
      <c r="AE170" s="3">
        <v>2028</v>
      </c>
      <c r="AF170" s="3">
        <v>2029</v>
      </c>
      <c r="AG170" s="3">
        <v>2030</v>
      </c>
      <c r="AH170" s="3">
        <v>2031</v>
      </c>
      <c r="AI170" s="3">
        <v>2032</v>
      </c>
      <c r="AJ170" s="3">
        <v>2033</v>
      </c>
      <c r="AK170" s="3">
        <v>2034</v>
      </c>
      <c r="AL170" s="3">
        <v>2035</v>
      </c>
      <c r="AM170" s="3">
        <v>2036</v>
      </c>
      <c r="AN170" s="3">
        <v>2037</v>
      </c>
      <c r="AO170" s="3">
        <v>2038</v>
      </c>
      <c r="AP170" s="3">
        <v>2039</v>
      </c>
      <c r="AQ170" s="3">
        <v>2040</v>
      </c>
      <c r="AR170" s="3">
        <v>2041</v>
      </c>
      <c r="AS170" s="3">
        <v>2042</v>
      </c>
      <c r="AT170" s="3">
        <v>2043</v>
      </c>
      <c r="AU170" s="3">
        <v>2044</v>
      </c>
      <c r="AV170" s="3">
        <v>2045</v>
      </c>
      <c r="AW170" s="3">
        <v>2046</v>
      </c>
      <c r="AX170" s="3">
        <v>2047</v>
      </c>
      <c r="AY170" s="3">
        <v>2048</v>
      </c>
      <c r="AZ170" s="3">
        <v>2049</v>
      </c>
      <c r="BA170" s="3">
        <v>2050</v>
      </c>
      <c r="BB170" s="3">
        <v>2051</v>
      </c>
      <c r="BC170" s="3">
        <v>2052</v>
      </c>
      <c r="BD170" s="3">
        <v>2053</v>
      </c>
      <c r="BE170" s="3">
        <v>2054</v>
      </c>
      <c r="BF170" s="3">
        <v>2055</v>
      </c>
      <c r="BG170" s="3">
        <v>2056</v>
      </c>
      <c r="BH170" s="3">
        <v>2057</v>
      </c>
      <c r="BI170" s="3">
        <v>2058</v>
      </c>
      <c r="BJ170" s="3">
        <v>2059</v>
      </c>
      <c r="BK170" s="3">
        <v>2060</v>
      </c>
    </row>
    <row r="171" spans="1:63">
      <c r="A171" t="s">
        <v>28</v>
      </c>
      <c r="B171" t="s">
        <v>17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1.6</v>
      </c>
      <c r="AH171">
        <v>3.3</v>
      </c>
      <c r="AI171">
        <v>4.9000000000000004</v>
      </c>
      <c r="AJ171">
        <v>6.5</v>
      </c>
      <c r="AK171">
        <v>8.1</v>
      </c>
      <c r="AL171">
        <v>9.8000000000000007</v>
      </c>
      <c r="AM171">
        <v>11.4</v>
      </c>
      <c r="AN171">
        <v>13</v>
      </c>
      <c r="AO171">
        <v>14.6</v>
      </c>
      <c r="AP171">
        <v>16.3</v>
      </c>
      <c r="AQ171">
        <v>17.899999999999999</v>
      </c>
      <c r="AR171">
        <v>19.5</v>
      </c>
      <c r="AS171">
        <v>21.2</v>
      </c>
      <c r="AT171">
        <v>22.8</v>
      </c>
      <c r="AU171">
        <v>24.4</v>
      </c>
      <c r="AV171">
        <v>26</v>
      </c>
      <c r="AW171">
        <v>27.7</v>
      </c>
      <c r="AX171">
        <v>29.3</v>
      </c>
      <c r="AY171">
        <v>30.9</v>
      </c>
      <c r="AZ171">
        <v>32.5</v>
      </c>
      <c r="BA171">
        <v>34.200000000000003</v>
      </c>
      <c r="BB171">
        <v>35.799999999999997</v>
      </c>
      <c r="BC171">
        <v>37.4</v>
      </c>
      <c r="BD171">
        <v>39</v>
      </c>
      <c r="BE171">
        <v>40.700000000000003</v>
      </c>
      <c r="BF171">
        <v>42.3</v>
      </c>
      <c r="BG171">
        <v>43.9</v>
      </c>
      <c r="BH171">
        <v>45.6</v>
      </c>
      <c r="BI171">
        <v>47.2</v>
      </c>
      <c r="BJ171">
        <v>48.8</v>
      </c>
      <c r="BK171">
        <v>50.4</v>
      </c>
    </row>
    <row r="172" spans="1:63">
      <c r="A172" t="s">
        <v>28</v>
      </c>
      <c r="B172" t="s">
        <v>16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0.1</v>
      </c>
      <c r="AB172">
        <v>0.2</v>
      </c>
      <c r="AC172">
        <v>0.5</v>
      </c>
      <c r="AD172">
        <v>0.8</v>
      </c>
      <c r="AE172">
        <v>1.2</v>
      </c>
      <c r="AF172">
        <v>1.6</v>
      </c>
      <c r="AG172">
        <v>2.2000000000000002</v>
      </c>
      <c r="AH172">
        <v>3.6</v>
      </c>
      <c r="AI172">
        <v>5.0999999999999996</v>
      </c>
      <c r="AJ172">
        <v>6.8</v>
      </c>
      <c r="AK172">
        <v>8.6</v>
      </c>
      <c r="AL172">
        <v>10.5</v>
      </c>
      <c r="AM172">
        <v>13.2</v>
      </c>
      <c r="AN172">
        <v>16</v>
      </c>
      <c r="AO172">
        <v>19</v>
      </c>
      <c r="AP172">
        <v>22.1</v>
      </c>
      <c r="AQ172">
        <v>25.3</v>
      </c>
      <c r="AR172">
        <v>28.4</v>
      </c>
      <c r="AS172">
        <v>31.6</v>
      </c>
      <c r="AT172">
        <v>34.799999999999997</v>
      </c>
      <c r="AU172">
        <v>38</v>
      </c>
      <c r="AV172">
        <v>41.3</v>
      </c>
      <c r="AW172">
        <v>44.5</v>
      </c>
      <c r="AX172">
        <v>47.8</v>
      </c>
      <c r="AY172">
        <v>51.1</v>
      </c>
      <c r="AZ172">
        <v>54.4</v>
      </c>
      <c r="BA172">
        <v>57.7</v>
      </c>
      <c r="BB172">
        <v>60.3</v>
      </c>
      <c r="BC172">
        <v>62.9</v>
      </c>
      <c r="BD172">
        <v>65.400000000000006</v>
      </c>
      <c r="BE172">
        <v>67.900000000000006</v>
      </c>
      <c r="BF172">
        <v>70.400000000000006</v>
      </c>
      <c r="BG172">
        <v>72.8</v>
      </c>
      <c r="BH172">
        <v>75.2</v>
      </c>
      <c r="BI172">
        <v>77.5</v>
      </c>
      <c r="BJ172">
        <v>79.8</v>
      </c>
      <c r="BK172">
        <v>82</v>
      </c>
    </row>
    <row r="173" spans="1:63">
      <c r="A173" t="s">
        <v>28</v>
      </c>
      <c r="B173" t="s">
        <v>13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1</v>
      </c>
      <c r="AH173">
        <v>2</v>
      </c>
      <c r="AI173">
        <v>2.9</v>
      </c>
      <c r="AJ173">
        <v>3.9</v>
      </c>
      <c r="AK173">
        <v>4.8</v>
      </c>
      <c r="AL173">
        <v>5.7</v>
      </c>
      <c r="AM173">
        <v>6.6</v>
      </c>
      <c r="AN173">
        <v>7.5</v>
      </c>
      <c r="AO173">
        <v>8.3000000000000007</v>
      </c>
      <c r="AP173">
        <v>9.1999999999999993</v>
      </c>
      <c r="AQ173">
        <v>10</v>
      </c>
      <c r="AR173">
        <v>10.8</v>
      </c>
      <c r="AS173">
        <v>11.6</v>
      </c>
      <c r="AT173">
        <v>12.4</v>
      </c>
      <c r="AU173">
        <v>13.2</v>
      </c>
      <c r="AV173">
        <v>13.9</v>
      </c>
      <c r="AW173">
        <v>14.7</v>
      </c>
      <c r="AX173">
        <v>15.4</v>
      </c>
      <c r="AY173">
        <v>16.100000000000001</v>
      </c>
      <c r="AZ173">
        <v>16.8</v>
      </c>
      <c r="BA173">
        <v>17.399999999999999</v>
      </c>
      <c r="BB173">
        <v>18.100000000000001</v>
      </c>
      <c r="BC173">
        <v>18.7</v>
      </c>
      <c r="BD173">
        <v>19.3</v>
      </c>
      <c r="BE173">
        <v>19.899999999999999</v>
      </c>
      <c r="BF173">
        <v>20.399999999999999</v>
      </c>
      <c r="BG173">
        <v>21</v>
      </c>
      <c r="BH173">
        <v>21.5</v>
      </c>
      <c r="BI173">
        <v>22</v>
      </c>
      <c r="BJ173">
        <v>22.5</v>
      </c>
      <c r="BK173">
        <v>23</v>
      </c>
    </row>
    <row r="174" spans="1:63">
      <c r="A174" t="s">
        <v>28</v>
      </c>
      <c r="B174" t="s">
        <v>59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0.5</v>
      </c>
      <c r="AA174">
        <v>0.6</v>
      </c>
      <c r="AB174">
        <v>0.8</v>
      </c>
      <c r="AC174">
        <v>1.3</v>
      </c>
      <c r="AD174">
        <v>2.1</v>
      </c>
      <c r="AE174">
        <v>3</v>
      </c>
      <c r="AF174">
        <v>4.0999999999999996</v>
      </c>
      <c r="AG174">
        <v>5.5</v>
      </c>
      <c r="AH174">
        <v>9.8000000000000007</v>
      </c>
      <c r="AI174">
        <v>14.3</v>
      </c>
      <c r="AJ174">
        <v>19</v>
      </c>
      <c r="AK174">
        <v>23.9</v>
      </c>
      <c r="AL174">
        <v>28.9</v>
      </c>
      <c r="AM174">
        <v>34.1</v>
      </c>
      <c r="AN174">
        <v>39.4</v>
      </c>
      <c r="AO174">
        <v>44.7</v>
      </c>
      <c r="AP174">
        <v>50.3</v>
      </c>
      <c r="AQ174">
        <v>55.9</v>
      </c>
      <c r="AR174">
        <v>64.7</v>
      </c>
      <c r="AS174">
        <v>73.599999999999994</v>
      </c>
      <c r="AT174">
        <v>82.7</v>
      </c>
      <c r="AU174">
        <v>91.7</v>
      </c>
      <c r="AV174">
        <v>100.9</v>
      </c>
      <c r="AW174">
        <v>110</v>
      </c>
      <c r="AX174">
        <v>119.2</v>
      </c>
      <c r="AY174">
        <v>128.4</v>
      </c>
      <c r="AZ174">
        <v>137.6</v>
      </c>
      <c r="BA174">
        <v>146.69999999999999</v>
      </c>
      <c r="BB174">
        <v>150.80000000000001</v>
      </c>
      <c r="BC174">
        <v>154.9</v>
      </c>
      <c r="BD174">
        <v>158.80000000000001</v>
      </c>
      <c r="BE174">
        <v>162.6</v>
      </c>
      <c r="BF174">
        <v>166.3</v>
      </c>
      <c r="BG174">
        <v>169.9</v>
      </c>
      <c r="BH174">
        <v>173.5</v>
      </c>
      <c r="BI174">
        <v>176.9</v>
      </c>
      <c r="BJ174">
        <v>180.3</v>
      </c>
      <c r="BK174">
        <v>183.6</v>
      </c>
    </row>
    <row r="195" spans="1:8" s="1" customFormat="1">
      <c r="A195" s="3" t="s">
        <v>9</v>
      </c>
      <c r="B195" s="3" t="s">
        <v>10</v>
      </c>
      <c r="C195" s="3">
        <v>2010</v>
      </c>
      <c r="D195" s="3">
        <v>2022</v>
      </c>
      <c r="E195" s="3">
        <v>2030</v>
      </c>
      <c r="F195" s="3">
        <v>2040</v>
      </c>
      <c r="G195" s="3">
        <v>2050</v>
      </c>
      <c r="H195" s="3">
        <v>2060</v>
      </c>
    </row>
    <row r="196" spans="1:8">
      <c r="A196" t="s">
        <v>124</v>
      </c>
      <c r="B196" t="s">
        <v>125</v>
      </c>
      <c r="C196">
        <v>0</v>
      </c>
      <c r="D196">
        <v>0</v>
      </c>
      <c r="E196">
        <v>55</v>
      </c>
      <c r="F196">
        <v>1339.6</v>
      </c>
      <c r="G196">
        <v>2701.6</v>
      </c>
      <c r="H196">
        <v>3874.3</v>
      </c>
    </row>
    <row r="197" spans="1:8">
      <c r="A197" t="s">
        <v>124</v>
      </c>
      <c r="B197" t="s">
        <v>126</v>
      </c>
      <c r="C197">
        <v>763.1</v>
      </c>
      <c r="D197">
        <v>795</v>
      </c>
      <c r="E197">
        <v>997</v>
      </c>
      <c r="F197">
        <v>1386.9</v>
      </c>
      <c r="G197">
        <v>1684.4</v>
      </c>
      <c r="H197">
        <v>1867.5</v>
      </c>
    </row>
    <row r="198" spans="1:8">
      <c r="A198" t="s">
        <v>124</v>
      </c>
      <c r="B198" t="s">
        <v>115</v>
      </c>
      <c r="C198">
        <v>146.30000000000001</v>
      </c>
      <c r="D198">
        <v>179.9</v>
      </c>
      <c r="E198">
        <v>167.5</v>
      </c>
      <c r="F198">
        <v>195.7</v>
      </c>
      <c r="G198">
        <v>208.6</v>
      </c>
      <c r="H198">
        <v>199.2</v>
      </c>
    </row>
    <row r="219" spans="1:63" s="1" customFormat="1">
      <c r="A219" s="3" t="s">
        <v>10</v>
      </c>
      <c r="B219" s="3" t="s">
        <v>9</v>
      </c>
      <c r="C219" s="3">
        <v>2000</v>
      </c>
      <c r="D219" s="3">
        <v>2001</v>
      </c>
      <c r="E219" s="3">
        <v>2002</v>
      </c>
      <c r="F219" s="3">
        <v>2003</v>
      </c>
      <c r="G219" s="3">
        <v>2004</v>
      </c>
      <c r="H219" s="3">
        <v>2005</v>
      </c>
      <c r="I219" s="3">
        <v>2006</v>
      </c>
      <c r="J219" s="3">
        <v>2007</v>
      </c>
      <c r="K219" s="3">
        <v>2008</v>
      </c>
      <c r="L219" s="3">
        <v>2009</v>
      </c>
      <c r="M219" s="3">
        <v>2010</v>
      </c>
      <c r="N219" s="3">
        <v>2011</v>
      </c>
      <c r="O219" s="3">
        <v>2012</v>
      </c>
      <c r="P219" s="3">
        <v>2013</v>
      </c>
      <c r="Q219" s="3">
        <v>2014</v>
      </c>
      <c r="R219" s="3">
        <v>2015</v>
      </c>
      <c r="S219" s="3">
        <v>2016</v>
      </c>
      <c r="T219" s="3">
        <v>2017</v>
      </c>
      <c r="U219" s="3">
        <v>2018</v>
      </c>
      <c r="V219" s="3">
        <v>2019</v>
      </c>
      <c r="W219" s="3">
        <v>2020</v>
      </c>
      <c r="X219" s="3">
        <v>2021</v>
      </c>
      <c r="Y219" s="3">
        <v>2022</v>
      </c>
      <c r="Z219" s="3">
        <v>2023</v>
      </c>
      <c r="AA219" s="3">
        <v>2024</v>
      </c>
      <c r="AB219" s="3">
        <v>2025</v>
      </c>
      <c r="AC219" s="3">
        <v>2026</v>
      </c>
      <c r="AD219" s="3">
        <v>2027</v>
      </c>
      <c r="AE219" s="3">
        <v>2028</v>
      </c>
      <c r="AF219" s="3">
        <v>2029</v>
      </c>
      <c r="AG219" s="3">
        <v>2030</v>
      </c>
      <c r="AH219" s="3">
        <v>2031</v>
      </c>
      <c r="AI219" s="3">
        <v>2032</v>
      </c>
      <c r="AJ219" s="3">
        <v>2033</v>
      </c>
      <c r="AK219" s="3">
        <v>2034</v>
      </c>
      <c r="AL219" s="3">
        <v>2035</v>
      </c>
      <c r="AM219" s="3">
        <v>2036</v>
      </c>
      <c r="AN219" s="3">
        <v>2037</v>
      </c>
      <c r="AO219" s="3">
        <v>2038</v>
      </c>
      <c r="AP219" s="3">
        <v>2039</v>
      </c>
      <c r="AQ219" s="3">
        <v>2040</v>
      </c>
      <c r="AR219" s="3">
        <v>2041</v>
      </c>
      <c r="AS219" s="3">
        <v>2042</v>
      </c>
      <c r="AT219" s="3">
        <v>2043</v>
      </c>
      <c r="AU219" s="3">
        <v>2044</v>
      </c>
      <c r="AV219" s="3">
        <v>2045</v>
      </c>
      <c r="AW219" s="3">
        <v>2046</v>
      </c>
      <c r="AX219" s="3">
        <v>2047</v>
      </c>
      <c r="AY219" s="3">
        <v>2048</v>
      </c>
      <c r="AZ219" s="3">
        <v>2049</v>
      </c>
      <c r="BA219" s="3">
        <v>2050</v>
      </c>
      <c r="BB219" s="3">
        <v>2051</v>
      </c>
      <c r="BC219" s="3">
        <v>2052</v>
      </c>
      <c r="BD219" s="3">
        <v>2053</v>
      </c>
      <c r="BE219" s="3">
        <v>2054</v>
      </c>
      <c r="BF219" s="3">
        <v>2055</v>
      </c>
      <c r="BG219" s="3">
        <v>2056</v>
      </c>
      <c r="BH219" s="3">
        <v>2057</v>
      </c>
      <c r="BI219" s="3">
        <v>2058</v>
      </c>
      <c r="BJ219" s="3">
        <v>2059</v>
      </c>
      <c r="BK219" s="3">
        <v>2060</v>
      </c>
    </row>
    <row r="220" spans="1:63">
      <c r="A220" t="s">
        <v>107</v>
      </c>
      <c r="B220" t="s">
        <v>65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0.1</v>
      </c>
      <c r="AE220">
        <v>0.3</v>
      </c>
      <c r="AF220">
        <v>0.4</v>
      </c>
      <c r="AG220">
        <v>0.6</v>
      </c>
      <c r="AH220">
        <v>0.9</v>
      </c>
      <c r="AI220">
        <v>1.2</v>
      </c>
      <c r="AJ220">
        <v>1.5</v>
      </c>
      <c r="AK220">
        <v>1.9</v>
      </c>
      <c r="AL220">
        <v>2.4</v>
      </c>
      <c r="AM220">
        <v>2.9</v>
      </c>
      <c r="AN220">
        <v>3.4</v>
      </c>
      <c r="AO220">
        <v>3.9</v>
      </c>
      <c r="AP220">
        <v>4.5</v>
      </c>
      <c r="AQ220">
        <v>5.0999999999999996</v>
      </c>
      <c r="AR220">
        <v>5.7</v>
      </c>
      <c r="AS220">
        <v>6.3</v>
      </c>
      <c r="AT220">
        <v>6.9</v>
      </c>
      <c r="AU220">
        <v>7.5</v>
      </c>
      <c r="AV220">
        <v>8.1</v>
      </c>
      <c r="AW220">
        <v>8.6999999999999993</v>
      </c>
      <c r="AX220">
        <v>9.3000000000000007</v>
      </c>
      <c r="AY220">
        <v>9.8000000000000007</v>
      </c>
      <c r="AZ220">
        <v>10.4</v>
      </c>
      <c r="BA220">
        <v>11</v>
      </c>
      <c r="BB220">
        <v>11.5</v>
      </c>
      <c r="BC220">
        <v>12</v>
      </c>
      <c r="BD220">
        <v>12.5</v>
      </c>
      <c r="BE220">
        <v>13</v>
      </c>
      <c r="BF220">
        <v>13.4</v>
      </c>
      <c r="BG220">
        <v>13.8</v>
      </c>
      <c r="BH220">
        <v>14.2</v>
      </c>
      <c r="BI220">
        <v>14.6</v>
      </c>
      <c r="BJ220">
        <v>15</v>
      </c>
      <c r="BK220">
        <v>15.3</v>
      </c>
    </row>
    <row r="221" spans="1:63">
      <c r="A221" t="s">
        <v>107</v>
      </c>
      <c r="B221" t="s">
        <v>66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3.6</v>
      </c>
      <c r="AI221">
        <v>7.3</v>
      </c>
      <c r="AJ221">
        <v>11</v>
      </c>
      <c r="AK221">
        <v>14.8</v>
      </c>
      <c r="AL221">
        <v>18.7</v>
      </c>
      <c r="AM221">
        <v>23.2</v>
      </c>
      <c r="AN221">
        <v>27.8</v>
      </c>
      <c r="AO221">
        <v>32.4</v>
      </c>
      <c r="AP221">
        <v>37</v>
      </c>
      <c r="AQ221">
        <v>41.7</v>
      </c>
      <c r="AR221">
        <v>49.4</v>
      </c>
      <c r="AS221">
        <v>57.2</v>
      </c>
      <c r="AT221">
        <v>65</v>
      </c>
      <c r="AU221">
        <v>72.900000000000006</v>
      </c>
      <c r="AV221">
        <v>80.8</v>
      </c>
      <c r="AW221">
        <v>88.8</v>
      </c>
      <c r="AX221">
        <v>96.8</v>
      </c>
      <c r="AY221">
        <v>104.8</v>
      </c>
      <c r="AZ221">
        <v>112.7</v>
      </c>
      <c r="BA221">
        <v>120.7</v>
      </c>
      <c r="BB221">
        <v>122.9</v>
      </c>
      <c r="BC221">
        <v>125</v>
      </c>
      <c r="BD221">
        <v>127.1</v>
      </c>
      <c r="BE221">
        <v>129.1</v>
      </c>
      <c r="BF221">
        <v>131.1</v>
      </c>
      <c r="BG221">
        <v>132.9</v>
      </c>
      <c r="BH221">
        <v>134.69999999999999</v>
      </c>
      <c r="BI221">
        <v>136.5</v>
      </c>
      <c r="BJ221">
        <v>138.1</v>
      </c>
      <c r="BK221">
        <v>139.80000000000001</v>
      </c>
    </row>
    <row r="222" spans="1:63">
      <c r="A222" t="s">
        <v>107</v>
      </c>
      <c r="B222" t="s">
        <v>35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0.5</v>
      </c>
      <c r="AA222">
        <v>0.7</v>
      </c>
      <c r="AB222">
        <v>1.1000000000000001</v>
      </c>
      <c r="AC222">
        <v>1.7</v>
      </c>
      <c r="AD222">
        <v>2.7</v>
      </c>
      <c r="AE222">
        <v>3.9</v>
      </c>
      <c r="AF222">
        <v>5.3</v>
      </c>
      <c r="AG222">
        <v>9.6999999999999993</v>
      </c>
      <c r="AH222">
        <v>14.2</v>
      </c>
      <c r="AI222">
        <v>18.8</v>
      </c>
      <c r="AJ222">
        <v>23.6</v>
      </c>
      <c r="AK222">
        <v>28.6</v>
      </c>
      <c r="AL222">
        <v>33.799999999999997</v>
      </c>
      <c r="AM222">
        <v>39.200000000000003</v>
      </c>
      <c r="AN222">
        <v>44.7</v>
      </c>
      <c r="AO222">
        <v>50.4</v>
      </c>
      <c r="AP222">
        <v>56.3</v>
      </c>
      <c r="AQ222">
        <v>62.3</v>
      </c>
      <c r="AR222">
        <v>68.400000000000006</v>
      </c>
      <c r="AS222">
        <v>74.599999999999994</v>
      </c>
      <c r="AT222">
        <v>80.7</v>
      </c>
      <c r="AU222">
        <v>87</v>
      </c>
      <c r="AV222">
        <v>93.2</v>
      </c>
      <c r="AW222">
        <v>99.4</v>
      </c>
      <c r="AX222">
        <v>105.7</v>
      </c>
      <c r="AY222">
        <v>111.9</v>
      </c>
      <c r="AZ222">
        <v>118.1</v>
      </c>
      <c r="BA222">
        <v>124.4</v>
      </c>
      <c r="BB222">
        <v>130.6</v>
      </c>
      <c r="BC222">
        <v>136.80000000000001</v>
      </c>
      <c r="BD222">
        <v>142.9</v>
      </c>
      <c r="BE222">
        <v>149</v>
      </c>
      <c r="BF222">
        <v>155</v>
      </c>
      <c r="BG222">
        <v>160.9</v>
      </c>
      <c r="BH222">
        <v>166.8</v>
      </c>
      <c r="BI222">
        <v>172.6</v>
      </c>
      <c r="BJ222">
        <v>178.3</v>
      </c>
      <c r="BK222">
        <v>183.9</v>
      </c>
    </row>
    <row r="223" spans="1:63">
      <c r="A223" t="s">
        <v>107</v>
      </c>
      <c r="B223" t="s">
        <v>127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0.5</v>
      </c>
      <c r="AA223">
        <v>0.7</v>
      </c>
      <c r="AB223">
        <v>1.1000000000000001</v>
      </c>
      <c r="AC223">
        <v>1.8</v>
      </c>
      <c r="AD223">
        <v>2.8</v>
      </c>
      <c r="AE223">
        <v>4.2</v>
      </c>
      <c r="AF223">
        <v>5.8</v>
      </c>
      <c r="AG223">
        <v>10.3</v>
      </c>
      <c r="AH223">
        <v>18.600000000000001</v>
      </c>
      <c r="AI223">
        <v>27.3</v>
      </c>
      <c r="AJ223">
        <v>36.200000000000003</v>
      </c>
      <c r="AK223">
        <v>45.4</v>
      </c>
      <c r="AL223">
        <v>54.9</v>
      </c>
      <c r="AM223">
        <v>65.3</v>
      </c>
      <c r="AN223">
        <v>75.900000000000006</v>
      </c>
      <c r="AO223">
        <v>86.7</v>
      </c>
      <c r="AP223">
        <v>97.8</v>
      </c>
      <c r="AQ223">
        <v>109.1</v>
      </c>
      <c r="AR223">
        <v>123.5</v>
      </c>
      <c r="AS223">
        <v>138</v>
      </c>
      <c r="AT223">
        <v>152.69999999999999</v>
      </c>
      <c r="AU223">
        <v>167.4</v>
      </c>
      <c r="AV223">
        <v>182.1</v>
      </c>
      <c r="AW223">
        <v>196.9</v>
      </c>
      <c r="AX223">
        <v>211.7</v>
      </c>
      <c r="AY223">
        <v>226.5</v>
      </c>
      <c r="AZ223">
        <v>241.3</v>
      </c>
      <c r="BA223">
        <v>256</v>
      </c>
      <c r="BB223">
        <v>265</v>
      </c>
      <c r="BC223">
        <v>273.89999999999998</v>
      </c>
      <c r="BD223">
        <v>282.60000000000002</v>
      </c>
      <c r="BE223">
        <v>291.10000000000002</v>
      </c>
      <c r="BF223">
        <v>299.5</v>
      </c>
      <c r="BG223">
        <v>307.7</v>
      </c>
      <c r="BH223">
        <v>315.7</v>
      </c>
      <c r="BI223">
        <v>323.60000000000002</v>
      </c>
      <c r="BJ223">
        <v>331.4</v>
      </c>
      <c r="BK223">
        <v>339</v>
      </c>
    </row>
    <row r="244" spans="1:8" s="1" customFormat="1">
      <c r="A244" s="3" t="s">
        <v>9</v>
      </c>
      <c r="B244" s="3" t="s">
        <v>10</v>
      </c>
      <c r="C244" s="3">
        <v>2010</v>
      </c>
      <c r="D244" s="3">
        <v>2022</v>
      </c>
      <c r="E244" s="3">
        <v>2030</v>
      </c>
      <c r="F244" s="3">
        <v>2040</v>
      </c>
      <c r="G244" s="3">
        <v>2050</v>
      </c>
      <c r="H244" s="3">
        <v>2060</v>
      </c>
    </row>
    <row r="245" spans="1:8">
      <c r="A245" t="s">
        <v>24</v>
      </c>
      <c r="B245" t="s">
        <v>126</v>
      </c>
      <c r="C245">
        <v>485.3</v>
      </c>
      <c r="D245">
        <v>469.2</v>
      </c>
      <c r="E245">
        <v>455.5</v>
      </c>
      <c r="F245">
        <v>439.6</v>
      </c>
      <c r="G245">
        <v>377.8</v>
      </c>
      <c r="H245">
        <v>302.5</v>
      </c>
    </row>
    <row r="246" spans="1:8">
      <c r="A246" t="s">
        <v>24</v>
      </c>
      <c r="B246" t="s">
        <v>116</v>
      </c>
      <c r="C246">
        <v>408.7</v>
      </c>
      <c r="D246">
        <v>467.7</v>
      </c>
      <c r="E246">
        <v>368.7</v>
      </c>
      <c r="F246">
        <v>533.1</v>
      </c>
      <c r="G246">
        <v>166.9</v>
      </c>
      <c r="H246">
        <v>138.1</v>
      </c>
    </row>
    <row r="247" spans="1:8">
      <c r="A247" t="s">
        <v>24</v>
      </c>
      <c r="B247" t="s">
        <v>13</v>
      </c>
      <c r="C247">
        <v>30.2</v>
      </c>
      <c r="D247">
        <v>51.8</v>
      </c>
      <c r="E247">
        <v>50.4</v>
      </c>
      <c r="F247">
        <v>46.7</v>
      </c>
      <c r="G247">
        <v>42.5</v>
      </c>
      <c r="H247">
        <v>38</v>
      </c>
    </row>
    <row r="248" spans="1:8">
      <c r="A248" t="s">
        <v>24</v>
      </c>
      <c r="B248" t="s">
        <v>122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</row>
    <row r="249" spans="1:8">
      <c r="A249" t="s">
        <v>24</v>
      </c>
      <c r="B249" t="s">
        <v>115</v>
      </c>
      <c r="C249">
        <v>196.4</v>
      </c>
      <c r="D249">
        <v>397.5</v>
      </c>
      <c r="E249">
        <v>405.4</v>
      </c>
      <c r="F249">
        <v>393.1</v>
      </c>
      <c r="G249">
        <v>346.5</v>
      </c>
      <c r="H249">
        <v>227.6</v>
      </c>
    </row>
    <row r="250" spans="1:8">
      <c r="A250" t="s">
        <v>24</v>
      </c>
      <c r="B250" t="s">
        <v>59</v>
      </c>
      <c r="C250">
        <v>0</v>
      </c>
      <c r="D250">
        <v>0</v>
      </c>
      <c r="E250">
        <v>3.3</v>
      </c>
      <c r="F250">
        <v>7.8</v>
      </c>
      <c r="G250">
        <v>5.2</v>
      </c>
      <c r="H250">
        <v>1.8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K34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31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128</v>
      </c>
      <c r="B22" t="s">
        <v>17</v>
      </c>
      <c r="C22">
        <v>103</v>
      </c>
      <c r="D22">
        <v>99.8</v>
      </c>
      <c r="E22">
        <v>106.6</v>
      </c>
      <c r="F22">
        <v>67.099999999999994</v>
      </c>
      <c r="G22">
        <v>69</v>
      </c>
      <c r="H22">
        <v>68.900000000000006</v>
      </c>
      <c r="I22">
        <v>69.7</v>
      </c>
      <c r="J22">
        <v>72.400000000000006</v>
      </c>
      <c r="K22">
        <v>73.3</v>
      </c>
      <c r="L22">
        <v>83.8</v>
      </c>
      <c r="M22">
        <v>110.7</v>
      </c>
      <c r="N22">
        <v>107.4</v>
      </c>
      <c r="O22">
        <v>107.3</v>
      </c>
      <c r="P22">
        <v>117.6</v>
      </c>
      <c r="Q22">
        <v>110</v>
      </c>
      <c r="R22">
        <v>119.8</v>
      </c>
      <c r="S22">
        <v>119.3</v>
      </c>
      <c r="T22">
        <v>127</v>
      </c>
      <c r="U22">
        <v>116.8</v>
      </c>
      <c r="V22">
        <v>107.9</v>
      </c>
      <c r="W22">
        <v>101.1</v>
      </c>
      <c r="X22">
        <v>106.7</v>
      </c>
      <c r="Y22">
        <v>104.5</v>
      </c>
      <c r="Z22">
        <v>105.6</v>
      </c>
      <c r="AA22">
        <v>106</v>
      </c>
      <c r="AB22">
        <v>105.9</v>
      </c>
      <c r="AC22">
        <v>106</v>
      </c>
      <c r="AD22">
        <v>106.1</v>
      </c>
      <c r="AE22">
        <v>106.1</v>
      </c>
      <c r="AF22">
        <v>106.2</v>
      </c>
      <c r="AG22">
        <v>106.5</v>
      </c>
      <c r="AH22">
        <v>106.7</v>
      </c>
      <c r="AI22">
        <v>106.9</v>
      </c>
      <c r="AJ22">
        <v>107.2</v>
      </c>
      <c r="AK22">
        <v>107.5</v>
      </c>
      <c r="AL22">
        <v>107.7</v>
      </c>
      <c r="AM22">
        <v>107.9</v>
      </c>
      <c r="AN22">
        <v>108</v>
      </c>
      <c r="AO22">
        <v>108.1</v>
      </c>
      <c r="AP22">
        <v>108.2</v>
      </c>
      <c r="AQ22">
        <v>108.3</v>
      </c>
      <c r="AR22">
        <v>108.3</v>
      </c>
      <c r="AS22">
        <v>108.3</v>
      </c>
      <c r="AT22">
        <v>108.2</v>
      </c>
      <c r="AU22">
        <v>108.2</v>
      </c>
      <c r="AV22">
        <v>108.1</v>
      </c>
      <c r="AW22">
        <v>108</v>
      </c>
      <c r="AX22">
        <v>107.8</v>
      </c>
      <c r="AY22">
        <v>107.7</v>
      </c>
      <c r="AZ22">
        <v>107.5</v>
      </c>
      <c r="BA22">
        <v>107.3</v>
      </c>
      <c r="BB22">
        <v>107</v>
      </c>
      <c r="BC22">
        <v>106.7</v>
      </c>
      <c r="BD22">
        <v>106.4</v>
      </c>
      <c r="BE22">
        <v>106.1</v>
      </c>
      <c r="BF22">
        <v>105.7</v>
      </c>
      <c r="BG22">
        <v>105.3</v>
      </c>
      <c r="BH22">
        <v>104.7</v>
      </c>
      <c r="BI22">
        <v>104.1</v>
      </c>
      <c r="BJ22">
        <v>103.5</v>
      </c>
      <c r="BK22">
        <v>102.8</v>
      </c>
    </row>
    <row r="23" spans="1:63">
      <c r="A23" t="s">
        <v>128</v>
      </c>
      <c r="B23" t="s">
        <v>15</v>
      </c>
      <c r="C23">
        <v>78.7</v>
      </c>
      <c r="D23">
        <v>80.2</v>
      </c>
      <c r="E23">
        <v>84.2</v>
      </c>
      <c r="F23">
        <v>76.3</v>
      </c>
      <c r="G23">
        <v>67.099999999999994</v>
      </c>
      <c r="H23">
        <v>61</v>
      </c>
      <c r="I23">
        <v>60.5</v>
      </c>
      <c r="J23">
        <v>62.2</v>
      </c>
      <c r="K23">
        <v>60.8</v>
      </c>
      <c r="L23">
        <v>59.3</v>
      </c>
      <c r="M23">
        <v>56.6</v>
      </c>
      <c r="N23">
        <v>53.4</v>
      </c>
      <c r="O23">
        <v>54</v>
      </c>
      <c r="P23">
        <v>54.7</v>
      </c>
      <c r="Q23">
        <v>53.8</v>
      </c>
      <c r="R23">
        <v>51.8</v>
      </c>
      <c r="S23">
        <v>51.6</v>
      </c>
      <c r="T23">
        <v>49.3</v>
      </c>
      <c r="U23">
        <v>49</v>
      </c>
      <c r="V23">
        <v>48.2</v>
      </c>
      <c r="W23">
        <v>47.6</v>
      </c>
      <c r="X23">
        <v>47.6</v>
      </c>
      <c r="Y23">
        <v>48.7</v>
      </c>
      <c r="Z23">
        <v>49.3</v>
      </c>
      <c r="AA23">
        <v>49.1</v>
      </c>
      <c r="AB23">
        <v>49</v>
      </c>
      <c r="AC23">
        <v>48.9</v>
      </c>
      <c r="AD23">
        <v>48.9</v>
      </c>
      <c r="AE23">
        <v>48.8</v>
      </c>
      <c r="AF23">
        <v>48.7</v>
      </c>
      <c r="AG23">
        <v>48.7</v>
      </c>
      <c r="AH23">
        <v>48.6</v>
      </c>
      <c r="AI23">
        <v>48.6</v>
      </c>
      <c r="AJ23">
        <v>48.5</v>
      </c>
      <c r="AK23">
        <v>48.4</v>
      </c>
      <c r="AL23">
        <v>48.4</v>
      </c>
      <c r="AM23">
        <v>48.3</v>
      </c>
      <c r="AN23">
        <v>48.2</v>
      </c>
      <c r="AO23">
        <v>48.2</v>
      </c>
      <c r="AP23">
        <v>48.1</v>
      </c>
      <c r="AQ23">
        <v>48</v>
      </c>
      <c r="AR23">
        <v>48</v>
      </c>
      <c r="AS23">
        <v>47.9</v>
      </c>
      <c r="AT23">
        <v>47.8</v>
      </c>
      <c r="AU23">
        <v>47.7</v>
      </c>
      <c r="AV23">
        <v>47.7</v>
      </c>
      <c r="AW23">
        <v>47.6</v>
      </c>
      <c r="AX23">
        <v>47.5</v>
      </c>
      <c r="AY23">
        <v>47.4</v>
      </c>
      <c r="AZ23">
        <v>47.3</v>
      </c>
      <c r="BA23">
        <v>47.2</v>
      </c>
      <c r="BB23">
        <v>47.1</v>
      </c>
      <c r="BC23">
        <v>47</v>
      </c>
      <c r="BD23">
        <v>46.9</v>
      </c>
      <c r="BE23">
        <v>46.8</v>
      </c>
      <c r="BF23">
        <v>46.7</v>
      </c>
      <c r="BG23">
        <v>46.6</v>
      </c>
      <c r="BH23">
        <v>46.5</v>
      </c>
      <c r="BI23">
        <v>46.4</v>
      </c>
      <c r="BJ23">
        <v>46.3</v>
      </c>
      <c r="BK23">
        <v>46.1</v>
      </c>
    </row>
    <row r="24" spans="1:63">
      <c r="A24" t="s">
        <v>128</v>
      </c>
      <c r="B24" t="s">
        <v>16</v>
      </c>
      <c r="C24">
        <v>0</v>
      </c>
      <c r="D24">
        <v>0</v>
      </c>
      <c r="E24">
        <v>0</v>
      </c>
      <c r="F24">
        <v>1.9</v>
      </c>
      <c r="G24">
        <v>1</v>
      </c>
      <c r="H24">
        <v>0.8</v>
      </c>
      <c r="I24">
        <v>2.1</v>
      </c>
      <c r="J24">
        <v>4.5999999999999996</v>
      </c>
      <c r="K24">
        <v>6.7</v>
      </c>
      <c r="L24">
        <v>8.1999999999999993</v>
      </c>
      <c r="M24">
        <v>7</v>
      </c>
      <c r="N24">
        <v>9.4</v>
      </c>
      <c r="O24">
        <v>9.6</v>
      </c>
      <c r="P24">
        <v>10.199999999999999</v>
      </c>
      <c r="Q24">
        <v>10.6</v>
      </c>
      <c r="R24">
        <v>10.3</v>
      </c>
      <c r="S24">
        <v>6.8</v>
      </c>
      <c r="T24">
        <v>4.2</v>
      </c>
      <c r="U24">
        <v>5</v>
      </c>
      <c r="V24">
        <v>5.4</v>
      </c>
      <c r="W24">
        <v>4.4000000000000004</v>
      </c>
      <c r="X24">
        <v>3.7</v>
      </c>
      <c r="Y24">
        <v>4</v>
      </c>
      <c r="Z24">
        <v>3.8</v>
      </c>
      <c r="AA24">
        <v>4.2</v>
      </c>
      <c r="AB24">
        <v>4.5</v>
      </c>
      <c r="AC24">
        <v>4.7</v>
      </c>
      <c r="AD24">
        <v>4.9000000000000004</v>
      </c>
      <c r="AE24">
        <v>5.4</v>
      </c>
      <c r="AF24">
        <v>5.9</v>
      </c>
      <c r="AG24">
        <v>6.3</v>
      </c>
      <c r="AH24">
        <v>7.5</v>
      </c>
      <c r="AI24">
        <v>8.6999999999999993</v>
      </c>
      <c r="AJ24">
        <v>9.8000000000000007</v>
      </c>
      <c r="AK24">
        <v>10.9</v>
      </c>
      <c r="AL24">
        <v>12</v>
      </c>
      <c r="AM24">
        <v>13.4</v>
      </c>
      <c r="AN24">
        <v>14.8</v>
      </c>
      <c r="AO24">
        <v>16.2</v>
      </c>
      <c r="AP24">
        <v>17.600000000000001</v>
      </c>
      <c r="AQ24">
        <v>19</v>
      </c>
      <c r="AR24">
        <v>18.899999999999999</v>
      </c>
      <c r="AS24">
        <v>18.8</v>
      </c>
      <c r="AT24">
        <v>18.7</v>
      </c>
      <c r="AU24">
        <v>18.600000000000001</v>
      </c>
      <c r="AV24">
        <v>18.5</v>
      </c>
      <c r="AW24">
        <v>18.399999999999999</v>
      </c>
      <c r="AX24">
        <v>18.3</v>
      </c>
      <c r="AY24">
        <v>18.2</v>
      </c>
      <c r="AZ24">
        <v>18.100000000000001</v>
      </c>
      <c r="BA24">
        <v>18</v>
      </c>
      <c r="BB24">
        <v>18.5</v>
      </c>
      <c r="BC24">
        <v>19.100000000000001</v>
      </c>
      <c r="BD24">
        <v>19.7</v>
      </c>
      <c r="BE24">
        <v>20.399999999999999</v>
      </c>
      <c r="BF24">
        <v>21</v>
      </c>
      <c r="BG24">
        <v>21.7</v>
      </c>
      <c r="BH24">
        <v>22.4</v>
      </c>
      <c r="BI24">
        <v>23.1</v>
      </c>
      <c r="BJ24">
        <v>23.8</v>
      </c>
      <c r="BK24">
        <v>24.6</v>
      </c>
    </row>
    <row r="25" spans="1:63">
      <c r="A25" t="s">
        <v>128</v>
      </c>
      <c r="B25" t="s">
        <v>116</v>
      </c>
      <c r="C25">
        <v>29.1</v>
      </c>
      <c r="D25">
        <v>32.9</v>
      </c>
      <c r="E25">
        <v>35.9</v>
      </c>
      <c r="F25">
        <v>74.2</v>
      </c>
      <c r="G25">
        <v>79.400000000000006</v>
      </c>
      <c r="H25">
        <v>83</v>
      </c>
      <c r="I25">
        <v>84.3</v>
      </c>
      <c r="J25">
        <v>85.3</v>
      </c>
      <c r="K25">
        <v>97.8</v>
      </c>
      <c r="L25">
        <v>33.6</v>
      </c>
      <c r="M25">
        <v>30.7</v>
      </c>
      <c r="N25">
        <v>25</v>
      </c>
      <c r="O25">
        <v>25.9</v>
      </c>
      <c r="P25">
        <v>23.2</v>
      </c>
      <c r="Q25">
        <v>30.7</v>
      </c>
      <c r="R25">
        <v>35.1</v>
      </c>
      <c r="S25">
        <v>37.700000000000003</v>
      </c>
      <c r="T25">
        <v>47.9</v>
      </c>
      <c r="U25">
        <v>48.4</v>
      </c>
      <c r="V25">
        <v>45.4</v>
      </c>
      <c r="W25">
        <v>44.6</v>
      </c>
      <c r="X25">
        <v>43.4</v>
      </c>
      <c r="Y25">
        <v>43.4</v>
      </c>
      <c r="Z25">
        <v>20.2</v>
      </c>
      <c r="AA25">
        <v>20.2</v>
      </c>
      <c r="AB25">
        <v>20.2</v>
      </c>
      <c r="AC25">
        <v>20.2</v>
      </c>
      <c r="AD25">
        <v>20</v>
      </c>
      <c r="AE25">
        <v>19.7</v>
      </c>
      <c r="AF25">
        <v>19.899999999999999</v>
      </c>
      <c r="AG25">
        <v>19.899999999999999</v>
      </c>
      <c r="AH25">
        <v>19.7</v>
      </c>
      <c r="AI25">
        <v>19.7</v>
      </c>
      <c r="AJ25">
        <v>19.7</v>
      </c>
      <c r="AK25">
        <v>19.399999999999999</v>
      </c>
      <c r="AL25">
        <v>19.7</v>
      </c>
      <c r="AM25">
        <v>19.7</v>
      </c>
      <c r="AN25">
        <v>19.7</v>
      </c>
      <c r="AO25">
        <v>19.7</v>
      </c>
      <c r="AP25">
        <v>19.7</v>
      </c>
      <c r="AQ25">
        <v>19.7</v>
      </c>
      <c r="AR25">
        <v>19.399999999999999</v>
      </c>
      <c r="AS25">
        <v>19.399999999999999</v>
      </c>
      <c r="AT25">
        <v>19.7</v>
      </c>
      <c r="AU25">
        <v>19.600000000000001</v>
      </c>
      <c r="AV25">
        <v>19.600000000000001</v>
      </c>
      <c r="AW25">
        <v>19.2</v>
      </c>
      <c r="AX25">
        <v>19.2</v>
      </c>
      <c r="AY25">
        <v>19.2</v>
      </c>
      <c r="AZ25">
        <v>19.2</v>
      </c>
      <c r="BA25">
        <v>19.2</v>
      </c>
      <c r="BB25">
        <v>19.2</v>
      </c>
      <c r="BC25">
        <v>19.2</v>
      </c>
      <c r="BD25">
        <v>19.2</v>
      </c>
      <c r="BE25">
        <v>19.2</v>
      </c>
      <c r="BF25">
        <v>19.2</v>
      </c>
      <c r="BG25">
        <v>19.2</v>
      </c>
      <c r="BH25">
        <v>19.5</v>
      </c>
      <c r="BI25">
        <v>19.2</v>
      </c>
      <c r="BJ25">
        <v>19.2</v>
      </c>
      <c r="BK25">
        <v>19.2</v>
      </c>
    </row>
    <row r="26" spans="1:63">
      <c r="A26" t="s">
        <v>128</v>
      </c>
      <c r="B26" t="s">
        <v>59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0.7</v>
      </c>
      <c r="AA26">
        <v>1.5</v>
      </c>
      <c r="AB26">
        <v>2.2999999999999998</v>
      </c>
      <c r="AC26">
        <v>4.5</v>
      </c>
      <c r="AD26">
        <v>6.9</v>
      </c>
      <c r="AE26">
        <v>9.3000000000000007</v>
      </c>
      <c r="AF26">
        <v>11.9</v>
      </c>
      <c r="AG26">
        <v>14.5</v>
      </c>
      <c r="AH26">
        <v>16.2</v>
      </c>
      <c r="AI26">
        <v>18</v>
      </c>
      <c r="AJ26">
        <v>19.8</v>
      </c>
      <c r="AK26">
        <v>21.7</v>
      </c>
      <c r="AL26">
        <v>23.7</v>
      </c>
      <c r="AM26">
        <v>25.6</v>
      </c>
      <c r="AN26">
        <v>27.7</v>
      </c>
      <c r="AO26">
        <v>29.7</v>
      </c>
      <c r="AP26">
        <v>31.8</v>
      </c>
      <c r="AQ26">
        <v>34</v>
      </c>
      <c r="AR26">
        <v>34.4</v>
      </c>
      <c r="AS26">
        <v>34.799999999999997</v>
      </c>
      <c r="AT26">
        <v>35.200000000000003</v>
      </c>
      <c r="AU26">
        <v>35.6</v>
      </c>
      <c r="AV26">
        <v>35.9</v>
      </c>
      <c r="AW26">
        <v>36.200000000000003</v>
      </c>
      <c r="AX26">
        <v>36.5</v>
      </c>
      <c r="AY26">
        <v>36.700000000000003</v>
      </c>
      <c r="AZ26">
        <v>37</v>
      </c>
      <c r="BA26">
        <v>37.1</v>
      </c>
      <c r="BB26">
        <v>37.299999999999997</v>
      </c>
      <c r="BC26">
        <v>37.5</v>
      </c>
      <c r="BD26">
        <v>37.6</v>
      </c>
      <c r="BE26">
        <v>37.700000000000003</v>
      </c>
      <c r="BF26">
        <v>37.799999999999997</v>
      </c>
      <c r="BG26">
        <v>37.9</v>
      </c>
      <c r="BH26">
        <v>38</v>
      </c>
      <c r="BI26">
        <v>38</v>
      </c>
      <c r="BJ26">
        <v>38.1</v>
      </c>
      <c r="BK26">
        <v>38.1</v>
      </c>
    </row>
    <row r="47" spans="1:8" s="1" customFormat="1">
      <c r="A47" s="3" t="s">
        <v>9</v>
      </c>
      <c r="B47" s="3" t="s">
        <v>10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128</v>
      </c>
      <c r="B48" t="s">
        <v>101</v>
      </c>
      <c r="C48">
        <v>205</v>
      </c>
      <c r="D48">
        <v>200.6</v>
      </c>
      <c r="E48">
        <v>195.9</v>
      </c>
      <c r="F48">
        <v>229</v>
      </c>
      <c r="G48">
        <v>228.8</v>
      </c>
      <c r="H48">
        <v>230.8</v>
      </c>
    </row>
    <row r="49" spans="1:8">
      <c r="A49" t="s">
        <v>128</v>
      </c>
      <c r="B49" t="s">
        <v>19</v>
      </c>
      <c r="C49">
        <v>205</v>
      </c>
      <c r="D49">
        <v>200.6</v>
      </c>
      <c r="E49">
        <v>195.9</v>
      </c>
      <c r="F49">
        <v>229</v>
      </c>
      <c r="G49">
        <v>228.8</v>
      </c>
      <c r="H49">
        <v>230.8</v>
      </c>
    </row>
    <row r="70" spans="1:8" s="1" customFormat="1">
      <c r="A70" s="3" t="s">
        <v>10</v>
      </c>
      <c r="B70" s="3" t="s">
        <v>9</v>
      </c>
      <c r="C70" s="3">
        <v>2010</v>
      </c>
      <c r="D70" s="3">
        <v>2022</v>
      </c>
      <c r="E70" s="3">
        <v>2030</v>
      </c>
      <c r="F70" s="3">
        <v>2040</v>
      </c>
      <c r="G70" s="3">
        <v>2050</v>
      </c>
      <c r="H70" s="3">
        <v>2060</v>
      </c>
    </row>
    <row r="71" spans="1:8">
      <c r="A71" t="s">
        <v>117</v>
      </c>
      <c r="B71" t="s">
        <v>129</v>
      </c>
      <c r="C71">
        <v>12.9</v>
      </c>
      <c r="D71">
        <v>18.600000000000001</v>
      </c>
      <c r="E71">
        <v>1.1000000000000001</v>
      </c>
      <c r="F71">
        <v>0.9</v>
      </c>
      <c r="G71">
        <v>0.9</v>
      </c>
      <c r="H71">
        <v>1</v>
      </c>
    </row>
    <row r="72" spans="1:8">
      <c r="A72" t="s">
        <v>117</v>
      </c>
      <c r="B72" t="s">
        <v>61</v>
      </c>
      <c r="C72">
        <v>2.2000000000000002</v>
      </c>
      <c r="D72">
        <v>0</v>
      </c>
      <c r="E72">
        <v>1.8</v>
      </c>
      <c r="F72">
        <v>3.6</v>
      </c>
      <c r="G72">
        <v>3.9</v>
      </c>
      <c r="H72">
        <v>4.0999999999999996</v>
      </c>
    </row>
    <row r="73" spans="1:8">
      <c r="A73" t="s">
        <v>117</v>
      </c>
      <c r="B73" t="s">
        <v>130</v>
      </c>
      <c r="C73">
        <v>4.8</v>
      </c>
      <c r="D73">
        <v>4</v>
      </c>
      <c r="E73">
        <v>4.8</v>
      </c>
      <c r="F73">
        <v>3.5</v>
      </c>
      <c r="G73">
        <v>1.8</v>
      </c>
      <c r="H73">
        <v>0.8</v>
      </c>
    </row>
    <row r="74" spans="1:8">
      <c r="A74" t="s">
        <v>117</v>
      </c>
      <c r="B74" t="s">
        <v>62</v>
      </c>
      <c r="C74">
        <v>0</v>
      </c>
      <c r="D74">
        <v>0</v>
      </c>
      <c r="E74">
        <v>14.3</v>
      </c>
      <c r="F74">
        <v>45.9</v>
      </c>
      <c r="G74">
        <v>49.5</v>
      </c>
      <c r="H74">
        <v>57.7</v>
      </c>
    </row>
    <row r="75" spans="1:8">
      <c r="A75" t="s">
        <v>117</v>
      </c>
      <c r="B75" t="s">
        <v>27</v>
      </c>
      <c r="C75">
        <v>180.9</v>
      </c>
      <c r="D75">
        <v>174.4</v>
      </c>
      <c r="E75">
        <v>158.30000000000001</v>
      </c>
      <c r="F75">
        <v>159.80000000000001</v>
      </c>
      <c r="G75">
        <v>157.9</v>
      </c>
      <c r="H75">
        <v>152.80000000000001</v>
      </c>
    </row>
    <row r="76" spans="1:8">
      <c r="A76" t="s">
        <v>117</v>
      </c>
      <c r="B76" t="s">
        <v>131</v>
      </c>
      <c r="C76">
        <v>4.2</v>
      </c>
      <c r="D76">
        <v>3.6</v>
      </c>
      <c r="E76">
        <v>15.7</v>
      </c>
      <c r="F76">
        <v>15.3</v>
      </c>
      <c r="G76">
        <v>14.9</v>
      </c>
      <c r="H76">
        <v>14.4</v>
      </c>
    </row>
    <row r="77" spans="1:8">
      <c r="A77" t="s">
        <v>117</v>
      </c>
      <c r="B77" t="s">
        <v>117</v>
      </c>
      <c r="C77">
        <v>205</v>
      </c>
      <c r="D77">
        <v>200.6</v>
      </c>
      <c r="E77">
        <v>195.9</v>
      </c>
      <c r="F77">
        <v>229</v>
      </c>
      <c r="G77">
        <v>228.8</v>
      </c>
      <c r="H77">
        <v>230.8</v>
      </c>
    </row>
    <row r="98" spans="1:8" s="1" customFormat="1">
      <c r="A98" s="3" t="s">
        <v>9</v>
      </c>
      <c r="B98" s="3" t="s">
        <v>10</v>
      </c>
      <c r="C98" s="3">
        <v>2010</v>
      </c>
      <c r="D98" s="3">
        <v>2022</v>
      </c>
      <c r="E98" s="3">
        <v>2030</v>
      </c>
      <c r="F98" s="3">
        <v>2040</v>
      </c>
      <c r="G98" s="3">
        <v>2050</v>
      </c>
      <c r="H98" s="3">
        <v>2060</v>
      </c>
    </row>
    <row r="99" spans="1:8">
      <c r="A99" t="s">
        <v>94</v>
      </c>
      <c r="B99" t="s">
        <v>101</v>
      </c>
      <c r="C99">
        <v>7</v>
      </c>
      <c r="D99">
        <v>4</v>
      </c>
      <c r="E99">
        <v>20.8</v>
      </c>
      <c r="F99">
        <v>53</v>
      </c>
      <c r="G99">
        <v>55.1</v>
      </c>
      <c r="H99">
        <v>62.7</v>
      </c>
    </row>
    <row r="100" spans="1:8">
      <c r="A100" t="s">
        <v>94</v>
      </c>
      <c r="B100" t="s">
        <v>19</v>
      </c>
      <c r="C100">
        <v>7</v>
      </c>
      <c r="D100">
        <v>4</v>
      </c>
      <c r="E100">
        <v>20.8</v>
      </c>
      <c r="F100">
        <v>53</v>
      </c>
      <c r="G100">
        <v>55.1</v>
      </c>
      <c r="H100">
        <v>62.7</v>
      </c>
    </row>
    <row r="121" spans="1:8" s="1" customFormat="1">
      <c r="A121" s="3" t="s">
        <v>9</v>
      </c>
      <c r="B121" s="3" t="s">
        <v>10</v>
      </c>
      <c r="C121" s="3">
        <v>2010</v>
      </c>
      <c r="D121" s="3">
        <v>2022</v>
      </c>
      <c r="E121" s="3">
        <v>2030</v>
      </c>
      <c r="F121" s="3">
        <v>2040</v>
      </c>
      <c r="G121" s="3">
        <v>2050</v>
      </c>
      <c r="H121" s="3">
        <v>2060</v>
      </c>
    </row>
    <row r="122" spans="1:8">
      <c r="A122" t="s">
        <v>129</v>
      </c>
      <c r="B122" t="s">
        <v>101</v>
      </c>
      <c r="C122">
        <v>12.9</v>
      </c>
      <c r="D122">
        <v>18.600000000000001</v>
      </c>
      <c r="E122">
        <v>1.1000000000000001</v>
      </c>
      <c r="F122">
        <v>0.9</v>
      </c>
      <c r="G122">
        <v>0.9</v>
      </c>
      <c r="H122">
        <v>1</v>
      </c>
    </row>
    <row r="123" spans="1:8">
      <c r="A123" t="s">
        <v>129</v>
      </c>
      <c r="B123" t="s">
        <v>19</v>
      </c>
      <c r="C123">
        <v>12.9</v>
      </c>
      <c r="D123">
        <v>18.600000000000001</v>
      </c>
      <c r="E123">
        <v>1.1000000000000001</v>
      </c>
      <c r="F123">
        <v>0.9</v>
      </c>
      <c r="G123">
        <v>0.9</v>
      </c>
      <c r="H123">
        <v>1</v>
      </c>
    </row>
    <row r="144" spans="1:8" s="1" customFormat="1">
      <c r="A144" s="3" t="s">
        <v>9</v>
      </c>
      <c r="B144" s="3" t="s">
        <v>10</v>
      </c>
      <c r="C144" s="3">
        <v>2010</v>
      </c>
      <c r="D144" s="3">
        <v>2022</v>
      </c>
      <c r="E144" s="3">
        <v>2030</v>
      </c>
      <c r="F144" s="3">
        <v>2040</v>
      </c>
      <c r="G144" s="3">
        <v>2050</v>
      </c>
      <c r="H144" s="3">
        <v>2060</v>
      </c>
    </row>
    <row r="145" spans="1:8">
      <c r="A145" t="s">
        <v>27</v>
      </c>
      <c r="B145" t="s">
        <v>101</v>
      </c>
      <c r="C145">
        <v>180.9</v>
      </c>
      <c r="D145">
        <v>174.4</v>
      </c>
      <c r="E145">
        <v>158.30000000000001</v>
      </c>
      <c r="F145">
        <v>159.80000000000001</v>
      </c>
      <c r="G145">
        <v>157.9</v>
      </c>
      <c r="H145">
        <v>152.80000000000001</v>
      </c>
    </row>
    <row r="146" spans="1:8">
      <c r="A146" t="s">
        <v>27</v>
      </c>
      <c r="B146" t="s">
        <v>19</v>
      </c>
      <c r="C146">
        <v>180.9</v>
      </c>
      <c r="D146">
        <v>174.4</v>
      </c>
      <c r="E146">
        <v>158.30000000000001</v>
      </c>
      <c r="F146">
        <v>159.80000000000001</v>
      </c>
      <c r="G146">
        <v>157.9</v>
      </c>
      <c r="H146">
        <v>152.80000000000001</v>
      </c>
    </row>
    <row r="167" spans="1:63" s="1" customFormat="1">
      <c r="A167" s="3" t="s">
        <v>10</v>
      </c>
      <c r="B167" s="3" t="s">
        <v>9</v>
      </c>
      <c r="C167" s="3">
        <v>2000</v>
      </c>
      <c r="D167" s="3">
        <v>2001</v>
      </c>
      <c r="E167" s="3">
        <v>2002</v>
      </c>
      <c r="F167" s="3">
        <v>2003</v>
      </c>
      <c r="G167" s="3">
        <v>2004</v>
      </c>
      <c r="H167" s="3">
        <v>2005</v>
      </c>
      <c r="I167" s="3">
        <v>2006</v>
      </c>
      <c r="J167" s="3">
        <v>2007</v>
      </c>
      <c r="K167" s="3">
        <v>2008</v>
      </c>
      <c r="L167" s="3">
        <v>2009</v>
      </c>
      <c r="M167" s="3">
        <v>2010</v>
      </c>
      <c r="N167" s="3">
        <v>2011</v>
      </c>
      <c r="O167" s="3">
        <v>2012</v>
      </c>
      <c r="P167" s="3">
        <v>2013</v>
      </c>
      <c r="Q167" s="3">
        <v>2014</v>
      </c>
      <c r="R167" s="3">
        <v>2015</v>
      </c>
      <c r="S167" s="3">
        <v>2016</v>
      </c>
      <c r="T167" s="3">
        <v>2017</v>
      </c>
      <c r="U167" s="3">
        <v>2018</v>
      </c>
      <c r="V167" s="3">
        <v>2019</v>
      </c>
      <c r="W167" s="3">
        <v>2020</v>
      </c>
      <c r="X167" s="3">
        <v>2021</v>
      </c>
      <c r="Y167" s="3">
        <v>2022</v>
      </c>
      <c r="Z167" s="3">
        <v>2023</v>
      </c>
      <c r="AA167" s="3">
        <v>2024</v>
      </c>
      <c r="AB167" s="3">
        <v>2025</v>
      </c>
      <c r="AC167" s="3">
        <v>2026</v>
      </c>
      <c r="AD167" s="3">
        <v>2027</v>
      </c>
      <c r="AE167" s="3">
        <v>2028</v>
      </c>
      <c r="AF167" s="3">
        <v>2029</v>
      </c>
      <c r="AG167" s="3">
        <v>2030</v>
      </c>
      <c r="AH167" s="3">
        <v>2031</v>
      </c>
      <c r="AI167" s="3">
        <v>2032</v>
      </c>
      <c r="AJ167" s="3">
        <v>2033</v>
      </c>
      <c r="AK167" s="3">
        <v>2034</v>
      </c>
      <c r="AL167" s="3">
        <v>2035</v>
      </c>
      <c r="AM167" s="3">
        <v>2036</v>
      </c>
      <c r="AN167" s="3">
        <v>2037</v>
      </c>
      <c r="AO167" s="3">
        <v>2038</v>
      </c>
      <c r="AP167" s="3">
        <v>2039</v>
      </c>
      <c r="AQ167" s="3">
        <v>2040</v>
      </c>
      <c r="AR167" s="3">
        <v>2041</v>
      </c>
      <c r="AS167" s="3">
        <v>2042</v>
      </c>
      <c r="AT167" s="3">
        <v>2043</v>
      </c>
      <c r="AU167" s="3">
        <v>2044</v>
      </c>
      <c r="AV167" s="3">
        <v>2045</v>
      </c>
      <c r="AW167" s="3">
        <v>2046</v>
      </c>
      <c r="AX167" s="3">
        <v>2047</v>
      </c>
      <c r="AY167" s="3">
        <v>2048</v>
      </c>
      <c r="AZ167" s="3">
        <v>2049</v>
      </c>
      <c r="BA167" s="3">
        <v>2050</v>
      </c>
      <c r="BB167" s="3">
        <v>2051</v>
      </c>
      <c r="BC167" s="3">
        <v>2052</v>
      </c>
      <c r="BD167" s="3">
        <v>2053</v>
      </c>
      <c r="BE167" s="3">
        <v>2054</v>
      </c>
      <c r="BF167" s="3">
        <v>2055</v>
      </c>
      <c r="BG167" s="3">
        <v>2056</v>
      </c>
      <c r="BH167" s="3">
        <v>2057</v>
      </c>
      <c r="BI167" s="3">
        <v>2058</v>
      </c>
      <c r="BJ167" s="3">
        <v>2059</v>
      </c>
      <c r="BK167" s="3">
        <v>2060</v>
      </c>
    </row>
    <row r="168" spans="1:63">
      <c r="A168" t="s">
        <v>107</v>
      </c>
      <c r="B168" t="s">
        <v>61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0.7</v>
      </c>
      <c r="J168">
        <v>1.8</v>
      </c>
      <c r="K168">
        <v>1.7</v>
      </c>
      <c r="L168">
        <v>1.3</v>
      </c>
      <c r="M168">
        <v>2.2000000000000002</v>
      </c>
      <c r="N168">
        <v>3.2</v>
      </c>
      <c r="O168">
        <v>3.7</v>
      </c>
      <c r="P168">
        <v>3.7</v>
      </c>
      <c r="Q168">
        <v>4.8</v>
      </c>
      <c r="R168">
        <v>5.0999999999999996</v>
      </c>
      <c r="S168">
        <v>2</v>
      </c>
      <c r="T168">
        <v>0.1</v>
      </c>
      <c r="U168">
        <v>0</v>
      </c>
      <c r="V168">
        <v>0</v>
      </c>
      <c r="W168">
        <v>0.1</v>
      </c>
      <c r="X168">
        <v>0.1</v>
      </c>
      <c r="Y168">
        <v>0</v>
      </c>
      <c r="Z168">
        <v>0.1</v>
      </c>
      <c r="AA168">
        <v>0.1</v>
      </c>
      <c r="AB168">
        <v>0.1</v>
      </c>
      <c r="AC168">
        <v>0.4</v>
      </c>
      <c r="AD168">
        <v>0.8</v>
      </c>
      <c r="AE168">
        <v>1.1000000000000001</v>
      </c>
      <c r="AF168">
        <v>1.5</v>
      </c>
      <c r="AG168">
        <v>1.8</v>
      </c>
      <c r="AH168">
        <v>2</v>
      </c>
      <c r="AI168">
        <v>2.1</v>
      </c>
      <c r="AJ168">
        <v>2.2999999999999998</v>
      </c>
      <c r="AK168">
        <v>2.5</v>
      </c>
      <c r="AL168">
        <v>2.7</v>
      </c>
      <c r="AM168">
        <v>2.8</v>
      </c>
      <c r="AN168">
        <v>3</v>
      </c>
      <c r="AO168">
        <v>3.2</v>
      </c>
      <c r="AP168">
        <v>3.4</v>
      </c>
      <c r="AQ168">
        <v>3.6</v>
      </c>
      <c r="AR168">
        <v>3.6</v>
      </c>
      <c r="AS168">
        <v>3.6</v>
      </c>
      <c r="AT168">
        <v>3.7</v>
      </c>
      <c r="AU168">
        <v>3.7</v>
      </c>
      <c r="AV168">
        <v>3.7</v>
      </c>
      <c r="AW168">
        <v>3.8</v>
      </c>
      <c r="AX168">
        <v>3.8</v>
      </c>
      <c r="AY168">
        <v>3.8</v>
      </c>
      <c r="AZ168">
        <v>3.8</v>
      </c>
      <c r="BA168">
        <v>3.9</v>
      </c>
      <c r="BB168">
        <v>3.9</v>
      </c>
      <c r="BC168">
        <v>3.9</v>
      </c>
      <c r="BD168">
        <v>4</v>
      </c>
      <c r="BE168">
        <v>4</v>
      </c>
      <c r="BF168">
        <v>4</v>
      </c>
      <c r="BG168">
        <v>4.0999999999999996</v>
      </c>
      <c r="BH168">
        <v>4.0999999999999996</v>
      </c>
      <c r="BI168">
        <v>4.0999999999999996</v>
      </c>
      <c r="BJ168">
        <v>4.0999999999999996</v>
      </c>
      <c r="BK168">
        <v>4.0999999999999996</v>
      </c>
    </row>
    <row r="169" spans="1:63">
      <c r="A169" t="s">
        <v>107</v>
      </c>
      <c r="B169" t="s">
        <v>130</v>
      </c>
      <c r="C169">
        <v>0</v>
      </c>
      <c r="D169">
        <v>0</v>
      </c>
      <c r="E169">
        <v>0</v>
      </c>
      <c r="F169">
        <v>1.9</v>
      </c>
      <c r="G169">
        <v>1</v>
      </c>
      <c r="H169">
        <v>0.8</v>
      </c>
      <c r="I169">
        <v>1.4</v>
      </c>
      <c r="J169">
        <v>2.8</v>
      </c>
      <c r="K169">
        <v>5</v>
      </c>
      <c r="L169">
        <v>6.9</v>
      </c>
      <c r="M169">
        <v>4.8</v>
      </c>
      <c r="N169">
        <v>6.2</v>
      </c>
      <c r="O169">
        <v>5.9</v>
      </c>
      <c r="P169">
        <v>6.5</v>
      </c>
      <c r="Q169">
        <v>5.8</v>
      </c>
      <c r="R169">
        <v>5.2</v>
      </c>
      <c r="S169">
        <v>4.8</v>
      </c>
      <c r="T169">
        <v>4</v>
      </c>
      <c r="U169">
        <v>5</v>
      </c>
      <c r="V169">
        <v>5.3</v>
      </c>
      <c r="W169">
        <v>4.3</v>
      </c>
      <c r="X169">
        <v>3.6</v>
      </c>
      <c r="Y169">
        <v>4</v>
      </c>
      <c r="Z169">
        <v>3.7</v>
      </c>
      <c r="AA169">
        <v>4.0999999999999996</v>
      </c>
      <c r="AB169">
        <v>4.4000000000000004</v>
      </c>
      <c r="AC169">
        <v>4.5999999999999996</v>
      </c>
      <c r="AD169">
        <v>4.8</v>
      </c>
      <c r="AE169">
        <v>4.8</v>
      </c>
      <c r="AF169">
        <v>4.8</v>
      </c>
      <c r="AG169">
        <v>4.8</v>
      </c>
      <c r="AH169">
        <v>4.7</v>
      </c>
      <c r="AI169">
        <v>4.5999999999999996</v>
      </c>
      <c r="AJ169">
        <v>4.5</v>
      </c>
      <c r="AK169">
        <v>4.4000000000000004</v>
      </c>
      <c r="AL169">
        <v>4.3</v>
      </c>
      <c r="AM169">
        <v>4.2</v>
      </c>
      <c r="AN169">
        <v>4</v>
      </c>
      <c r="AO169">
        <v>3.9</v>
      </c>
      <c r="AP169">
        <v>3.7</v>
      </c>
      <c r="AQ169">
        <v>3.5</v>
      </c>
      <c r="AR169">
        <v>3.4</v>
      </c>
      <c r="AS169">
        <v>3.2</v>
      </c>
      <c r="AT169">
        <v>3</v>
      </c>
      <c r="AU169">
        <v>2.8</v>
      </c>
      <c r="AV169">
        <v>2.6</v>
      </c>
      <c r="AW169">
        <v>2.4</v>
      </c>
      <c r="AX169">
        <v>2.2999999999999998</v>
      </c>
      <c r="AY169">
        <v>2.1</v>
      </c>
      <c r="AZ169">
        <v>1.9</v>
      </c>
      <c r="BA169">
        <v>1.8</v>
      </c>
      <c r="BB169">
        <v>1.6</v>
      </c>
      <c r="BC169">
        <v>1.5</v>
      </c>
      <c r="BD169">
        <v>1.3</v>
      </c>
      <c r="BE169">
        <v>1.2</v>
      </c>
      <c r="BF169">
        <v>1.1000000000000001</v>
      </c>
      <c r="BG169">
        <v>1</v>
      </c>
      <c r="BH169">
        <v>0.9</v>
      </c>
      <c r="BI169">
        <v>0.9</v>
      </c>
      <c r="BJ169">
        <v>0.8</v>
      </c>
      <c r="BK169">
        <v>0.8</v>
      </c>
    </row>
    <row r="170" spans="1:63">
      <c r="A170" t="s">
        <v>107</v>
      </c>
      <c r="B170" t="s">
        <v>62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0.7</v>
      </c>
      <c r="AA170">
        <v>1.5</v>
      </c>
      <c r="AB170">
        <v>2.2999999999999998</v>
      </c>
      <c r="AC170">
        <v>4.2</v>
      </c>
      <c r="AD170">
        <v>6.2</v>
      </c>
      <c r="AE170">
        <v>8.8000000000000007</v>
      </c>
      <c r="AF170">
        <v>11.5</v>
      </c>
      <c r="AG170">
        <v>14.3</v>
      </c>
      <c r="AH170">
        <v>17.100000000000001</v>
      </c>
      <c r="AI170">
        <v>19.899999999999999</v>
      </c>
      <c r="AJ170">
        <v>22.8</v>
      </c>
      <c r="AK170">
        <v>25.7</v>
      </c>
      <c r="AL170">
        <v>28.7</v>
      </c>
      <c r="AM170">
        <v>32.1</v>
      </c>
      <c r="AN170">
        <v>35.5</v>
      </c>
      <c r="AO170">
        <v>38.9</v>
      </c>
      <c r="AP170">
        <v>42.4</v>
      </c>
      <c r="AQ170">
        <v>45.9</v>
      </c>
      <c r="AR170">
        <v>46.4</v>
      </c>
      <c r="AS170">
        <v>46.8</v>
      </c>
      <c r="AT170">
        <v>47.3</v>
      </c>
      <c r="AU170">
        <v>47.7</v>
      </c>
      <c r="AV170">
        <v>48</v>
      </c>
      <c r="AW170">
        <v>48.4</v>
      </c>
      <c r="AX170">
        <v>48.7</v>
      </c>
      <c r="AY170">
        <v>49</v>
      </c>
      <c r="AZ170">
        <v>49.3</v>
      </c>
      <c r="BA170">
        <v>49.5</v>
      </c>
      <c r="BB170">
        <v>50.3</v>
      </c>
      <c r="BC170">
        <v>51.2</v>
      </c>
      <c r="BD170">
        <v>52</v>
      </c>
      <c r="BE170">
        <v>52.9</v>
      </c>
      <c r="BF170">
        <v>53.7</v>
      </c>
      <c r="BG170">
        <v>54.5</v>
      </c>
      <c r="BH170">
        <v>55.3</v>
      </c>
      <c r="BI170">
        <v>56.1</v>
      </c>
      <c r="BJ170">
        <v>56.9</v>
      </c>
      <c r="BK170">
        <v>57.7</v>
      </c>
    </row>
    <row r="171" spans="1:63">
      <c r="A171" t="s">
        <v>107</v>
      </c>
      <c r="B171" t="s">
        <v>127</v>
      </c>
      <c r="C171">
        <v>0</v>
      </c>
      <c r="D171">
        <v>0</v>
      </c>
      <c r="E171">
        <v>0</v>
      </c>
      <c r="F171">
        <v>1.9</v>
      </c>
      <c r="G171">
        <v>1</v>
      </c>
      <c r="H171">
        <v>0.8</v>
      </c>
      <c r="I171">
        <v>2.1</v>
      </c>
      <c r="J171">
        <v>4.5999999999999996</v>
      </c>
      <c r="K171">
        <v>6.7</v>
      </c>
      <c r="L171">
        <v>8.1999999999999993</v>
      </c>
      <c r="M171">
        <v>7</v>
      </c>
      <c r="N171">
        <v>9.4</v>
      </c>
      <c r="O171">
        <v>9.6</v>
      </c>
      <c r="P171">
        <v>10.199999999999999</v>
      </c>
      <c r="Q171">
        <v>10.6</v>
      </c>
      <c r="R171">
        <v>10.3</v>
      </c>
      <c r="S171">
        <v>6.8</v>
      </c>
      <c r="T171">
        <v>4.2</v>
      </c>
      <c r="U171">
        <v>5</v>
      </c>
      <c r="V171">
        <v>5.4</v>
      </c>
      <c r="W171">
        <v>4.4000000000000004</v>
      </c>
      <c r="X171">
        <v>3.7</v>
      </c>
      <c r="Y171">
        <v>4</v>
      </c>
      <c r="Z171">
        <v>4.5</v>
      </c>
      <c r="AA171">
        <v>5.7</v>
      </c>
      <c r="AB171">
        <v>6.7</v>
      </c>
      <c r="AC171">
        <v>9.1999999999999993</v>
      </c>
      <c r="AD171">
        <v>11.8</v>
      </c>
      <c r="AE171">
        <v>14.7</v>
      </c>
      <c r="AF171">
        <v>17.7</v>
      </c>
      <c r="AG171">
        <v>20.8</v>
      </c>
      <c r="AH171">
        <v>23.7</v>
      </c>
      <c r="AI171">
        <v>26.6</v>
      </c>
      <c r="AJ171">
        <v>29.6</v>
      </c>
      <c r="AK171">
        <v>32.6</v>
      </c>
      <c r="AL171">
        <v>35.700000000000003</v>
      </c>
      <c r="AM171">
        <v>39.1</v>
      </c>
      <c r="AN171">
        <v>42.5</v>
      </c>
      <c r="AO171">
        <v>46</v>
      </c>
      <c r="AP171">
        <v>49.5</v>
      </c>
      <c r="AQ171">
        <v>53</v>
      </c>
      <c r="AR171">
        <v>53.4</v>
      </c>
      <c r="AS171">
        <v>53.7</v>
      </c>
      <c r="AT171">
        <v>53.9</v>
      </c>
      <c r="AU171">
        <v>54.2</v>
      </c>
      <c r="AV171">
        <v>54.4</v>
      </c>
      <c r="AW171">
        <v>54.6</v>
      </c>
      <c r="AX171">
        <v>54.7</v>
      </c>
      <c r="AY171">
        <v>54.9</v>
      </c>
      <c r="AZ171">
        <v>55</v>
      </c>
      <c r="BA171">
        <v>55.1</v>
      </c>
      <c r="BB171">
        <v>55.9</v>
      </c>
      <c r="BC171">
        <v>56.6</v>
      </c>
      <c r="BD171">
        <v>57.3</v>
      </c>
      <c r="BE171">
        <v>58.1</v>
      </c>
      <c r="BF171">
        <v>58.8</v>
      </c>
      <c r="BG171">
        <v>59.6</v>
      </c>
      <c r="BH171">
        <v>60.3</v>
      </c>
      <c r="BI171">
        <v>61.1</v>
      </c>
      <c r="BJ171">
        <v>61.9</v>
      </c>
      <c r="BK171">
        <v>62.7</v>
      </c>
    </row>
    <row r="175" spans="1:63">
      <c r="A175" s="1" t="s">
        <v>0</v>
      </c>
    </row>
    <row r="176" spans="1:63">
      <c r="A176" s="1" t="s">
        <v>128</v>
      </c>
    </row>
    <row r="177" spans="1:1">
      <c r="A177" s="1" t="s">
        <v>21</v>
      </c>
    </row>
    <row r="194" spans="1:63" s="1" customFormat="1">
      <c r="A194" s="3" t="s">
        <v>9</v>
      </c>
      <c r="B194" s="3" t="s">
        <v>10</v>
      </c>
      <c r="C194" s="3">
        <v>2000</v>
      </c>
      <c r="D194" s="3">
        <v>2001</v>
      </c>
      <c r="E194" s="3">
        <v>2002</v>
      </c>
      <c r="F194" s="3">
        <v>2003</v>
      </c>
      <c r="G194" s="3">
        <v>2004</v>
      </c>
      <c r="H194" s="3">
        <v>2005</v>
      </c>
      <c r="I194" s="3">
        <v>2006</v>
      </c>
      <c r="J194" s="3">
        <v>2007</v>
      </c>
      <c r="K194" s="3">
        <v>2008</v>
      </c>
      <c r="L194" s="3">
        <v>2009</v>
      </c>
      <c r="M194" s="3">
        <v>2010</v>
      </c>
      <c r="N194" s="3">
        <v>2011</v>
      </c>
      <c r="O194" s="3">
        <v>2012</v>
      </c>
      <c r="P194" s="3">
        <v>2013</v>
      </c>
      <c r="Q194" s="3">
        <v>2014</v>
      </c>
      <c r="R194" s="3">
        <v>2015</v>
      </c>
      <c r="S194" s="3">
        <v>2016</v>
      </c>
      <c r="T194" s="3">
        <v>2017</v>
      </c>
      <c r="U194" s="3">
        <v>2018</v>
      </c>
      <c r="V194" s="3">
        <v>2019</v>
      </c>
      <c r="W194" s="3">
        <v>2020</v>
      </c>
      <c r="X194" s="3">
        <v>2021</v>
      </c>
      <c r="Y194" s="3">
        <v>2022</v>
      </c>
      <c r="Z194" s="3">
        <v>2023</v>
      </c>
      <c r="AA194" s="3">
        <v>2024</v>
      </c>
      <c r="AB194" s="3">
        <v>2025</v>
      </c>
      <c r="AC194" s="3">
        <v>2026</v>
      </c>
      <c r="AD194" s="3">
        <v>2027</v>
      </c>
      <c r="AE194" s="3">
        <v>2028</v>
      </c>
      <c r="AF194" s="3">
        <v>2029</v>
      </c>
      <c r="AG194" s="3">
        <v>2030</v>
      </c>
      <c r="AH194" s="3">
        <v>2031</v>
      </c>
      <c r="AI194" s="3">
        <v>2032</v>
      </c>
      <c r="AJ194" s="3">
        <v>2033</v>
      </c>
      <c r="AK194" s="3">
        <v>2034</v>
      </c>
      <c r="AL194" s="3">
        <v>2035</v>
      </c>
      <c r="AM194" s="3">
        <v>2036</v>
      </c>
      <c r="AN194" s="3">
        <v>2037</v>
      </c>
      <c r="AO194" s="3">
        <v>2038</v>
      </c>
      <c r="AP194" s="3">
        <v>2039</v>
      </c>
      <c r="AQ194" s="3">
        <v>2040</v>
      </c>
      <c r="AR194" s="3">
        <v>2041</v>
      </c>
      <c r="AS194" s="3">
        <v>2042</v>
      </c>
      <c r="AT194" s="3">
        <v>2043</v>
      </c>
      <c r="AU194" s="3">
        <v>2044</v>
      </c>
      <c r="AV194" s="3">
        <v>2045</v>
      </c>
      <c r="AW194" s="3">
        <v>2046</v>
      </c>
      <c r="AX194" s="3">
        <v>2047</v>
      </c>
      <c r="AY194" s="3">
        <v>2048</v>
      </c>
      <c r="AZ194" s="3">
        <v>2049</v>
      </c>
      <c r="BA194" s="3">
        <v>2050</v>
      </c>
      <c r="BB194" s="3">
        <v>2051</v>
      </c>
      <c r="BC194" s="3">
        <v>2052</v>
      </c>
      <c r="BD194" s="3">
        <v>2053</v>
      </c>
      <c r="BE194" s="3">
        <v>2054</v>
      </c>
      <c r="BF194" s="3">
        <v>2055</v>
      </c>
      <c r="BG194" s="3">
        <v>2056</v>
      </c>
      <c r="BH194" s="3">
        <v>2057</v>
      </c>
      <c r="BI194" s="3">
        <v>2058</v>
      </c>
      <c r="BJ194" s="3">
        <v>2059</v>
      </c>
      <c r="BK194" s="3">
        <v>2060</v>
      </c>
    </row>
    <row r="195" spans="1:63">
      <c r="A195" t="s">
        <v>128</v>
      </c>
      <c r="B195" t="s">
        <v>17</v>
      </c>
      <c r="C195">
        <v>103</v>
      </c>
      <c r="D195">
        <v>99.8</v>
      </c>
      <c r="E195">
        <v>106.6</v>
      </c>
      <c r="F195">
        <v>67.099999999999994</v>
      </c>
      <c r="G195">
        <v>69</v>
      </c>
      <c r="H195">
        <v>68.900000000000006</v>
      </c>
      <c r="I195">
        <v>69.7</v>
      </c>
      <c r="J195">
        <v>72.400000000000006</v>
      </c>
      <c r="K195">
        <v>73.3</v>
      </c>
      <c r="L195">
        <v>83.8</v>
      </c>
      <c r="M195">
        <v>110.7</v>
      </c>
      <c r="N195">
        <v>107.4</v>
      </c>
      <c r="O195">
        <v>107.3</v>
      </c>
      <c r="P195">
        <v>117.6</v>
      </c>
      <c r="Q195">
        <v>110</v>
      </c>
      <c r="R195">
        <v>119.8</v>
      </c>
      <c r="S195">
        <v>119.3</v>
      </c>
      <c r="T195">
        <v>127</v>
      </c>
      <c r="U195">
        <v>116.8</v>
      </c>
      <c r="V195">
        <v>107.9</v>
      </c>
      <c r="W195">
        <v>101.1</v>
      </c>
      <c r="X195">
        <v>106.7</v>
      </c>
      <c r="Y195">
        <v>104.5</v>
      </c>
      <c r="Z195">
        <v>105.6</v>
      </c>
      <c r="AA195">
        <v>106.2</v>
      </c>
      <c r="AB195">
        <v>106</v>
      </c>
      <c r="AC195">
        <v>106.7</v>
      </c>
      <c r="AD195">
        <v>108.1</v>
      </c>
      <c r="AE195">
        <v>109.4</v>
      </c>
      <c r="AF195">
        <v>110.8</v>
      </c>
      <c r="AG195">
        <v>112.1</v>
      </c>
      <c r="AH195">
        <v>113.4</v>
      </c>
      <c r="AI195">
        <v>114.6</v>
      </c>
      <c r="AJ195">
        <v>115.7</v>
      </c>
      <c r="AK195">
        <v>116.6</v>
      </c>
      <c r="AL195">
        <v>117</v>
      </c>
      <c r="AM195">
        <v>117.4</v>
      </c>
      <c r="AN195">
        <v>117.7</v>
      </c>
      <c r="AO195">
        <v>117.9</v>
      </c>
      <c r="AP195">
        <v>118.1</v>
      </c>
      <c r="AQ195">
        <v>118.4</v>
      </c>
      <c r="AR195">
        <v>118.5</v>
      </c>
      <c r="AS195">
        <v>118.7</v>
      </c>
      <c r="AT195">
        <v>118.8</v>
      </c>
      <c r="AU195">
        <v>118.9</v>
      </c>
      <c r="AV195">
        <v>118.9</v>
      </c>
      <c r="AW195">
        <v>118.9</v>
      </c>
      <c r="AX195">
        <v>118.9</v>
      </c>
      <c r="AY195">
        <v>118.8</v>
      </c>
      <c r="AZ195">
        <v>118.8</v>
      </c>
      <c r="BA195">
        <v>118.8</v>
      </c>
      <c r="BB195">
        <v>118.7</v>
      </c>
      <c r="BC195">
        <v>118.6</v>
      </c>
      <c r="BD195">
        <v>118.3</v>
      </c>
      <c r="BE195">
        <v>118</v>
      </c>
      <c r="BF195">
        <v>117.5</v>
      </c>
      <c r="BG195">
        <v>116.9</v>
      </c>
      <c r="BH195">
        <v>116.3</v>
      </c>
      <c r="BI195">
        <v>115.7</v>
      </c>
      <c r="BJ195">
        <v>115</v>
      </c>
      <c r="BK195">
        <v>114.2</v>
      </c>
    </row>
    <row r="196" spans="1:63">
      <c r="A196" t="s">
        <v>128</v>
      </c>
      <c r="B196" t="s">
        <v>15</v>
      </c>
      <c r="C196">
        <v>78.7</v>
      </c>
      <c r="D196">
        <v>80.2</v>
      </c>
      <c r="E196">
        <v>84.2</v>
      </c>
      <c r="F196">
        <v>76.3</v>
      </c>
      <c r="G196">
        <v>67.099999999999994</v>
      </c>
      <c r="H196">
        <v>61</v>
      </c>
      <c r="I196">
        <v>60.5</v>
      </c>
      <c r="J196">
        <v>62.2</v>
      </c>
      <c r="K196">
        <v>60.8</v>
      </c>
      <c r="L196">
        <v>59.3</v>
      </c>
      <c r="M196">
        <v>56.6</v>
      </c>
      <c r="N196">
        <v>53.4</v>
      </c>
      <c r="O196">
        <v>54</v>
      </c>
      <c r="P196">
        <v>54.7</v>
      </c>
      <c r="Q196">
        <v>53.8</v>
      </c>
      <c r="R196">
        <v>51.8</v>
      </c>
      <c r="S196">
        <v>51.6</v>
      </c>
      <c r="T196">
        <v>49.3</v>
      </c>
      <c r="U196">
        <v>49</v>
      </c>
      <c r="V196">
        <v>48.2</v>
      </c>
      <c r="W196">
        <v>47.6</v>
      </c>
      <c r="X196">
        <v>47.6</v>
      </c>
      <c r="Y196">
        <v>48.7</v>
      </c>
      <c r="Z196">
        <v>49.3</v>
      </c>
      <c r="AA196">
        <v>47.8</v>
      </c>
      <c r="AB196">
        <v>46.5</v>
      </c>
      <c r="AC196">
        <v>45.2</v>
      </c>
      <c r="AD196">
        <v>44.1</v>
      </c>
      <c r="AE196">
        <v>43</v>
      </c>
      <c r="AF196">
        <v>41.9</v>
      </c>
      <c r="AG196">
        <v>40.799999999999997</v>
      </c>
      <c r="AH196">
        <v>39.799999999999997</v>
      </c>
      <c r="AI196">
        <v>38.799999999999997</v>
      </c>
      <c r="AJ196">
        <v>37.799999999999997</v>
      </c>
      <c r="AK196">
        <v>36.799999999999997</v>
      </c>
      <c r="AL196">
        <v>35.9</v>
      </c>
      <c r="AM196">
        <v>35</v>
      </c>
      <c r="AN196">
        <v>34.1</v>
      </c>
      <c r="AO196">
        <v>33.200000000000003</v>
      </c>
      <c r="AP196">
        <v>32.299999999999997</v>
      </c>
      <c r="AQ196">
        <v>31.5</v>
      </c>
      <c r="AR196">
        <v>30.6</v>
      </c>
      <c r="AS196">
        <v>29.8</v>
      </c>
      <c r="AT196">
        <v>29</v>
      </c>
      <c r="AU196">
        <v>28.3</v>
      </c>
      <c r="AV196">
        <v>27.5</v>
      </c>
      <c r="AW196">
        <v>26.7</v>
      </c>
      <c r="AX196">
        <v>26</v>
      </c>
      <c r="AY196">
        <v>25.3</v>
      </c>
      <c r="AZ196">
        <v>24.6</v>
      </c>
      <c r="BA196">
        <v>23.9</v>
      </c>
      <c r="BB196">
        <v>23.2</v>
      </c>
      <c r="BC196">
        <v>22.5</v>
      </c>
      <c r="BD196">
        <v>21.8</v>
      </c>
      <c r="BE196">
        <v>21.2</v>
      </c>
      <c r="BF196">
        <v>20.6</v>
      </c>
      <c r="BG196">
        <v>19.899999999999999</v>
      </c>
      <c r="BH196">
        <v>19.3</v>
      </c>
      <c r="BI196">
        <v>18.7</v>
      </c>
      <c r="BJ196">
        <v>18.100000000000001</v>
      </c>
      <c r="BK196">
        <v>17.600000000000001</v>
      </c>
    </row>
    <row r="197" spans="1:63">
      <c r="A197" t="s">
        <v>128</v>
      </c>
      <c r="B197" t="s">
        <v>16</v>
      </c>
      <c r="C197">
        <v>0</v>
      </c>
      <c r="D197">
        <v>0</v>
      </c>
      <c r="E197">
        <v>0</v>
      </c>
      <c r="F197">
        <v>1.9</v>
      </c>
      <c r="G197">
        <v>1</v>
      </c>
      <c r="H197">
        <v>0.8</v>
      </c>
      <c r="I197">
        <v>2.1</v>
      </c>
      <c r="J197">
        <v>4.5999999999999996</v>
      </c>
      <c r="K197">
        <v>6.7</v>
      </c>
      <c r="L197">
        <v>8.1999999999999993</v>
      </c>
      <c r="M197">
        <v>7</v>
      </c>
      <c r="N197">
        <v>9.4</v>
      </c>
      <c r="O197">
        <v>9.6</v>
      </c>
      <c r="P197">
        <v>10.199999999999999</v>
      </c>
      <c r="Q197">
        <v>10.6</v>
      </c>
      <c r="R197">
        <v>10.3</v>
      </c>
      <c r="S197">
        <v>6.8</v>
      </c>
      <c r="T197">
        <v>4.2</v>
      </c>
      <c r="U197">
        <v>5</v>
      </c>
      <c r="V197">
        <v>5.4</v>
      </c>
      <c r="W197">
        <v>4.4000000000000004</v>
      </c>
      <c r="X197">
        <v>3.7</v>
      </c>
      <c r="Y197">
        <v>4</v>
      </c>
      <c r="Z197">
        <v>6.3</v>
      </c>
      <c r="AA197">
        <v>9.3000000000000007</v>
      </c>
      <c r="AB197">
        <v>12.1</v>
      </c>
      <c r="AC197">
        <v>14.9</v>
      </c>
      <c r="AD197">
        <v>17.600000000000001</v>
      </c>
      <c r="AE197">
        <v>20.8</v>
      </c>
      <c r="AF197">
        <v>23.8</v>
      </c>
      <c r="AG197">
        <v>26.7</v>
      </c>
      <c r="AH197">
        <v>29.6</v>
      </c>
      <c r="AI197">
        <v>32.4</v>
      </c>
      <c r="AJ197">
        <v>35.1</v>
      </c>
      <c r="AK197">
        <v>37.5</v>
      </c>
      <c r="AL197">
        <v>39.700000000000003</v>
      </c>
      <c r="AM197">
        <v>43.2</v>
      </c>
      <c r="AN197">
        <v>46.4</v>
      </c>
      <c r="AO197">
        <v>49.4</v>
      </c>
      <c r="AP197">
        <v>52.3</v>
      </c>
      <c r="AQ197">
        <v>54.9</v>
      </c>
      <c r="AR197">
        <v>55.9</v>
      </c>
      <c r="AS197">
        <v>56.7</v>
      </c>
      <c r="AT197">
        <v>57.5</v>
      </c>
      <c r="AU197">
        <v>58.1</v>
      </c>
      <c r="AV197">
        <v>58.6</v>
      </c>
      <c r="AW197">
        <v>59.1</v>
      </c>
      <c r="AX197">
        <v>59.5</v>
      </c>
      <c r="AY197">
        <v>59.8</v>
      </c>
      <c r="AZ197">
        <v>60.2</v>
      </c>
      <c r="BA197">
        <v>60.6</v>
      </c>
      <c r="BB197">
        <v>60.2</v>
      </c>
      <c r="BC197">
        <v>59.9</v>
      </c>
      <c r="BD197">
        <v>59.6</v>
      </c>
      <c r="BE197">
        <v>59.4</v>
      </c>
      <c r="BF197">
        <v>59.1</v>
      </c>
      <c r="BG197">
        <v>58.9</v>
      </c>
      <c r="BH197">
        <v>58.8</v>
      </c>
      <c r="BI197">
        <v>58.8</v>
      </c>
      <c r="BJ197">
        <v>58.7</v>
      </c>
      <c r="BK197">
        <v>58.7</v>
      </c>
    </row>
    <row r="198" spans="1:63">
      <c r="A198" t="s">
        <v>128</v>
      </c>
      <c r="B198" t="s">
        <v>116</v>
      </c>
      <c r="C198">
        <v>29.1</v>
      </c>
      <c r="D198">
        <v>32.9</v>
      </c>
      <c r="E198">
        <v>35.9</v>
      </c>
      <c r="F198">
        <v>74.2</v>
      </c>
      <c r="G198">
        <v>79.400000000000006</v>
      </c>
      <c r="H198">
        <v>83</v>
      </c>
      <c r="I198">
        <v>84.3</v>
      </c>
      <c r="J198">
        <v>85.3</v>
      </c>
      <c r="K198">
        <v>97.8</v>
      </c>
      <c r="L198">
        <v>33.6</v>
      </c>
      <c r="M198">
        <v>30.7</v>
      </c>
      <c r="N198">
        <v>25</v>
      </c>
      <c r="O198">
        <v>25.9</v>
      </c>
      <c r="P198">
        <v>23.2</v>
      </c>
      <c r="Q198">
        <v>30.7</v>
      </c>
      <c r="R198">
        <v>35.1</v>
      </c>
      <c r="S198">
        <v>37.700000000000003</v>
      </c>
      <c r="T198">
        <v>47.9</v>
      </c>
      <c r="U198">
        <v>48.4</v>
      </c>
      <c r="V198">
        <v>45.4</v>
      </c>
      <c r="W198">
        <v>44.6</v>
      </c>
      <c r="X198">
        <v>43.4</v>
      </c>
      <c r="Y198">
        <v>43.4</v>
      </c>
      <c r="Z198">
        <v>20.2</v>
      </c>
      <c r="AA198">
        <v>20.2</v>
      </c>
      <c r="AB198">
        <v>20.2</v>
      </c>
      <c r="AC198">
        <v>20.2</v>
      </c>
      <c r="AD198">
        <v>20.2</v>
      </c>
      <c r="AE198">
        <v>20.2</v>
      </c>
      <c r="AF198">
        <v>19.899999999999999</v>
      </c>
      <c r="AG198">
        <v>19.2</v>
      </c>
      <c r="AH198">
        <v>18.8</v>
      </c>
      <c r="AI198">
        <v>18.8</v>
      </c>
      <c r="AJ198">
        <v>18.8</v>
      </c>
      <c r="AK198">
        <v>19.5</v>
      </c>
      <c r="AL198">
        <v>19.5</v>
      </c>
      <c r="AM198">
        <v>19.5</v>
      </c>
      <c r="AN198">
        <v>19.5</v>
      </c>
      <c r="AO198">
        <v>19.7</v>
      </c>
      <c r="AP198">
        <v>19.7</v>
      </c>
      <c r="AQ198">
        <v>19.7</v>
      </c>
      <c r="AR198">
        <v>19.5</v>
      </c>
      <c r="AS198">
        <v>19.5</v>
      </c>
      <c r="AT198">
        <v>19.5</v>
      </c>
      <c r="AU198">
        <v>19.2</v>
      </c>
      <c r="AV198">
        <v>19.2</v>
      </c>
      <c r="AW198">
        <v>19.2</v>
      </c>
      <c r="AX198">
        <v>19.2</v>
      </c>
      <c r="AY198">
        <v>19.2</v>
      </c>
      <c r="AZ198">
        <v>19.2</v>
      </c>
      <c r="BA198">
        <v>19.2</v>
      </c>
      <c r="BB198">
        <v>18.8</v>
      </c>
      <c r="BC198">
        <v>18.3</v>
      </c>
      <c r="BD198">
        <v>18.100000000000001</v>
      </c>
      <c r="BE198">
        <v>8.6</v>
      </c>
      <c r="BF198">
        <v>7.9</v>
      </c>
      <c r="BG198">
        <v>6.4</v>
      </c>
      <c r="BH198">
        <v>2.8</v>
      </c>
      <c r="BI198">
        <v>2.2000000000000002</v>
      </c>
      <c r="BJ198">
        <v>2.2000000000000002</v>
      </c>
      <c r="BK198">
        <v>2.2000000000000002</v>
      </c>
    </row>
    <row r="199" spans="1:63">
      <c r="A199" t="s">
        <v>128</v>
      </c>
      <c r="B199" t="s">
        <v>59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1.6</v>
      </c>
      <c r="AA199">
        <v>3.2</v>
      </c>
      <c r="AB199">
        <v>4.8</v>
      </c>
      <c r="AC199">
        <v>9.3000000000000007</v>
      </c>
      <c r="AD199">
        <v>13.9</v>
      </c>
      <c r="AE199">
        <v>18.600000000000001</v>
      </c>
      <c r="AF199">
        <v>23.4</v>
      </c>
      <c r="AG199">
        <v>28.3</v>
      </c>
      <c r="AH199">
        <v>34.4</v>
      </c>
      <c r="AI199">
        <v>40.700000000000003</v>
      </c>
      <c r="AJ199">
        <v>47</v>
      </c>
      <c r="AK199">
        <v>53.5</v>
      </c>
      <c r="AL199">
        <v>60.1</v>
      </c>
      <c r="AM199">
        <v>66.8</v>
      </c>
      <c r="AN199">
        <v>73.5</v>
      </c>
      <c r="AO199">
        <v>80.400000000000006</v>
      </c>
      <c r="AP199">
        <v>87.2</v>
      </c>
      <c r="AQ199">
        <v>94.2</v>
      </c>
      <c r="AR199">
        <v>98</v>
      </c>
      <c r="AS199">
        <v>101.8</v>
      </c>
      <c r="AT199">
        <v>105.6</v>
      </c>
      <c r="AU199">
        <v>109.5</v>
      </c>
      <c r="AV199">
        <v>113.2</v>
      </c>
      <c r="AW199">
        <v>117</v>
      </c>
      <c r="AX199">
        <v>120.7</v>
      </c>
      <c r="AY199">
        <v>124.4</v>
      </c>
      <c r="AZ199">
        <v>128</v>
      </c>
      <c r="BA199">
        <v>131.5</v>
      </c>
      <c r="BB199">
        <v>135</v>
      </c>
      <c r="BC199">
        <v>138.4</v>
      </c>
      <c r="BD199">
        <v>141.69999999999999</v>
      </c>
      <c r="BE199">
        <v>144.80000000000001</v>
      </c>
      <c r="BF199">
        <v>147.9</v>
      </c>
      <c r="BG199">
        <v>150.9</v>
      </c>
      <c r="BH199">
        <v>153.80000000000001</v>
      </c>
      <c r="BI199">
        <v>156.6</v>
      </c>
      <c r="BJ199">
        <v>159.30000000000001</v>
      </c>
      <c r="BK199">
        <v>161.9</v>
      </c>
    </row>
    <row r="220" spans="1:8" s="1" customFormat="1">
      <c r="A220" s="3" t="s">
        <v>9</v>
      </c>
      <c r="B220" s="3" t="s">
        <v>10</v>
      </c>
      <c r="C220" s="3">
        <v>2010</v>
      </c>
      <c r="D220" s="3">
        <v>2022</v>
      </c>
      <c r="E220" s="3">
        <v>2030</v>
      </c>
      <c r="F220" s="3">
        <v>2040</v>
      </c>
      <c r="G220" s="3">
        <v>2050</v>
      </c>
      <c r="H220" s="3">
        <v>2060</v>
      </c>
    </row>
    <row r="221" spans="1:8">
      <c r="A221" t="s">
        <v>128</v>
      </c>
      <c r="B221" t="s">
        <v>101</v>
      </c>
      <c r="C221">
        <v>205</v>
      </c>
      <c r="D221">
        <v>200.6</v>
      </c>
      <c r="E221">
        <v>227.1</v>
      </c>
      <c r="F221">
        <v>318.5</v>
      </c>
      <c r="G221">
        <v>354</v>
      </c>
      <c r="H221">
        <v>354.7</v>
      </c>
    </row>
    <row r="222" spans="1:8">
      <c r="A222" t="s">
        <v>128</v>
      </c>
      <c r="B222" t="s">
        <v>19</v>
      </c>
      <c r="C222">
        <v>205</v>
      </c>
      <c r="D222">
        <v>200.6</v>
      </c>
      <c r="E222">
        <v>227.1</v>
      </c>
      <c r="F222">
        <v>318.5</v>
      </c>
      <c r="G222">
        <v>354</v>
      </c>
      <c r="H222">
        <v>354.7</v>
      </c>
    </row>
    <row r="243" spans="1:8" s="1" customFormat="1">
      <c r="A243" s="3" t="s">
        <v>10</v>
      </c>
      <c r="B243" s="3" t="s">
        <v>9</v>
      </c>
      <c r="C243" s="3">
        <v>2010</v>
      </c>
      <c r="D243" s="3">
        <v>2022</v>
      </c>
      <c r="E243" s="3">
        <v>2030</v>
      </c>
      <c r="F243" s="3">
        <v>2040</v>
      </c>
      <c r="G243" s="3">
        <v>2050</v>
      </c>
      <c r="H243" s="3">
        <v>2060</v>
      </c>
    </row>
    <row r="244" spans="1:8">
      <c r="A244" t="s">
        <v>117</v>
      </c>
      <c r="B244" t="s">
        <v>129</v>
      </c>
      <c r="C244">
        <v>12.9</v>
      </c>
      <c r="D244">
        <v>18.600000000000001</v>
      </c>
      <c r="E244">
        <v>0.9</v>
      </c>
      <c r="F244">
        <v>0.8</v>
      </c>
      <c r="G244">
        <v>0.8</v>
      </c>
      <c r="H244">
        <v>0.8</v>
      </c>
    </row>
    <row r="245" spans="1:8">
      <c r="A245" t="s">
        <v>117</v>
      </c>
      <c r="B245" t="s">
        <v>61</v>
      </c>
      <c r="C245">
        <v>2.2000000000000002</v>
      </c>
      <c r="D245">
        <v>0</v>
      </c>
      <c r="E245">
        <v>13.2</v>
      </c>
      <c r="F245">
        <v>25.9</v>
      </c>
      <c r="G245">
        <v>26.7</v>
      </c>
      <c r="H245">
        <v>25.4</v>
      </c>
    </row>
    <row r="246" spans="1:8">
      <c r="A246" t="s">
        <v>117</v>
      </c>
      <c r="B246" t="s">
        <v>130</v>
      </c>
      <c r="C246">
        <v>4.8</v>
      </c>
      <c r="D246">
        <v>4</v>
      </c>
      <c r="E246">
        <v>9.6</v>
      </c>
      <c r="F246">
        <v>9.6</v>
      </c>
      <c r="G246">
        <v>3.3</v>
      </c>
      <c r="H246">
        <v>0.5</v>
      </c>
    </row>
    <row r="247" spans="1:8">
      <c r="A247" t="s">
        <v>117</v>
      </c>
      <c r="B247" t="s">
        <v>62</v>
      </c>
      <c r="C247">
        <v>0</v>
      </c>
      <c r="D247">
        <v>0</v>
      </c>
      <c r="E247">
        <v>32.1</v>
      </c>
      <c r="F247">
        <v>113.5</v>
      </c>
      <c r="G247">
        <v>162.1</v>
      </c>
      <c r="H247">
        <v>194.8</v>
      </c>
    </row>
    <row r="248" spans="1:8">
      <c r="A248" t="s">
        <v>117</v>
      </c>
      <c r="B248" t="s">
        <v>27</v>
      </c>
      <c r="C248">
        <v>180.9</v>
      </c>
      <c r="D248">
        <v>174.4</v>
      </c>
      <c r="E248">
        <v>156</v>
      </c>
      <c r="F248">
        <v>154.30000000000001</v>
      </c>
      <c r="G248">
        <v>147.5</v>
      </c>
      <c r="H248">
        <v>130.9</v>
      </c>
    </row>
    <row r="249" spans="1:8">
      <c r="A249" t="s">
        <v>117</v>
      </c>
      <c r="B249" t="s">
        <v>131</v>
      </c>
      <c r="C249">
        <v>4.2</v>
      </c>
      <c r="D249">
        <v>3.6</v>
      </c>
      <c r="E249">
        <v>15.3</v>
      </c>
      <c r="F249">
        <v>14.4</v>
      </c>
      <c r="G249">
        <v>13.5</v>
      </c>
      <c r="H249">
        <v>2.2999999999999998</v>
      </c>
    </row>
    <row r="250" spans="1:8">
      <c r="A250" t="s">
        <v>117</v>
      </c>
      <c r="B250" t="s">
        <v>117</v>
      </c>
      <c r="C250">
        <v>205</v>
      </c>
      <c r="D250">
        <v>200.6</v>
      </c>
      <c r="E250">
        <v>227.1</v>
      </c>
      <c r="F250">
        <v>318.5</v>
      </c>
      <c r="G250">
        <v>354</v>
      </c>
      <c r="H250">
        <v>354.7</v>
      </c>
    </row>
    <row r="271" spans="1:8" s="1" customFormat="1">
      <c r="A271" s="3" t="s">
        <v>9</v>
      </c>
      <c r="B271" s="3" t="s">
        <v>10</v>
      </c>
      <c r="C271" s="3">
        <v>2010</v>
      </c>
      <c r="D271" s="3">
        <v>2022</v>
      </c>
      <c r="E271" s="3">
        <v>2030</v>
      </c>
      <c r="F271" s="3">
        <v>2040</v>
      </c>
      <c r="G271" s="3">
        <v>2050</v>
      </c>
      <c r="H271" s="3">
        <v>2060</v>
      </c>
    </row>
    <row r="272" spans="1:8">
      <c r="A272" t="s">
        <v>94</v>
      </c>
      <c r="B272" t="s">
        <v>101</v>
      </c>
      <c r="C272">
        <v>7</v>
      </c>
      <c r="D272">
        <v>4</v>
      </c>
      <c r="E272">
        <v>54.9</v>
      </c>
      <c r="F272">
        <v>149</v>
      </c>
      <c r="G272">
        <v>192.1</v>
      </c>
      <c r="H272">
        <v>220.7</v>
      </c>
    </row>
    <row r="273" spans="1:8">
      <c r="A273" t="s">
        <v>94</v>
      </c>
      <c r="B273" t="s">
        <v>19</v>
      </c>
      <c r="C273">
        <v>7</v>
      </c>
      <c r="D273">
        <v>4</v>
      </c>
      <c r="E273">
        <v>54.9</v>
      </c>
      <c r="F273">
        <v>149</v>
      </c>
      <c r="G273">
        <v>192.1</v>
      </c>
      <c r="H273">
        <v>220.7</v>
      </c>
    </row>
    <row r="294" spans="1:8" s="1" customFormat="1">
      <c r="A294" s="3" t="s">
        <v>9</v>
      </c>
      <c r="B294" s="3" t="s">
        <v>10</v>
      </c>
      <c r="C294" s="3">
        <v>2010</v>
      </c>
      <c r="D294" s="3">
        <v>2022</v>
      </c>
      <c r="E294" s="3">
        <v>2030</v>
      </c>
      <c r="F294" s="3">
        <v>2040</v>
      </c>
      <c r="G294" s="3">
        <v>2050</v>
      </c>
      <c r="H294" s="3">
        <v>2060</v>
      </c>
    </row>
    <row r="295" spans="1:8">
      <c r="A295" t="s">
        <v>129</v>
      </c>
      <c r="B295" t="s">
        <v>101</v>
      </c>
      <c r="C295">
        <v>12.9</v>
      </c>
      <c r="D295">
        <v>18.600000000000001</v>
      </c>
      <c r="E295">
        <v>0.9</v>
      </c>
      <c r="F295">
        <v>0.8</v>
      </c>
      <c r="G295">
        <v>0.8</v>
      </c>
      <c r="H295">
        <v>0.8</v>
      </c>
    </row>
    <row r="296" spans="1:8">
      <c r="A296" t="s">
        <v>129</v>
      </c>
      <c r="B296" t="s">
        <v>19</v>
      </c>
      <c r="C296">
        <v>12.9</v>
      </c>
      <c r="D296">
        <v>18.600000000000001</v>
      </c>
      <c r="E296">
        <v>0.9</v>
      </c>
      <c r="F296">
        <v>0.8</v>
      </c>
      <c r="G296">
        <v>0.8</v>
      </c>
      <c r="H296">
        <v>0.8</v>
      </c>
    </row>
    <row r="317" spans="1:8" s="1" customFormat="1">
      <c r="A317" s="3" t="s">
        <v>9</v>
      </c>
      <c r="B317" s="3" t="s">
        <v>10</v>
      </c>
      <c r="C317" s="3">
        <v>2010</v>
      </c>
      <c r="D317" s="3">
        <v>2022</v>
      </c>
      <c r="E317" s="3">
        <v>2030</v>
      </c>
      <c r="F317" s="3">
        <v>2040</v>
      </c>
      <c r="G317" s="3">
        <v>2050</v>
      </c>
      <c r="H317" s="3">
        <v>2060</v>
      </c>
    </row>
    <row r="318" spans="1:8">
      <c r="A318" t="s">
        <v>27</v>
      </c>
      <c r="B318" t="s">
        <v>101</v>
      </c>
      <c r="C318">
        <v>180.9</v>
      </c>
      <c r="D318">
        <v>174.4</v>
      </c>
      <c r="E318">
        <v>156</v>
      </c>
      <c r="F318">
        <v>154.30000000000001</v>
      </c>
      <c r="G318">
        <v>147.5</v>
      </c>
      <c r="H318">
        <v>130.9</v>
      </c>
    </row>
    <row r="319" spans="1:8">
      <c r="A319" t="s">
        <v>27</v>
      </c>
      <c r="B319" t="s">
        <v>19</v>
      </c>
      <c r="C319">
        <v>180.9</v>
      </c>
      <c r="D319">
        <v>174.4</v>
      </c>
      <c r="E319">
        <v>156</v>
      </c>
      <c r="F319">
        <v>154.30000000000001</v>
      </c>
      <c r="G319">
        <v>147.5</v>
      </c>
      <c r="H319">
        <v>130.9</v>
      </c>
    </row>
    <row r="340" spans="1:63" s="1" customFormat="1">
      <c r="A340" s="3" t="s">
        <v>10</v>
      </c>
      <c r="B340" s="3" t="s">
        <v>9</v>
      </c>
      <c r="C340" s="3">
        <v>2000</v>
      </c>
      <c r="D340" s="3">
        <v>2001</v>
      </c>
      <c r="E340" s="3">
        <v>2002</v>
      </c>
      <c r="F340" s="3">
        <v>2003</v>
      </c>
      <c r="G340" s="3">
        <v>2004</v>
      </c>
      <c r="H340" s="3">
        <v>2005</v>
      </c>
      <c r="I340" s="3">
        <v>2006</v>
      </c>
      <c r="J340" s="3">
        <v>2007</v>
      </c>
      <c r="K340" s="3">
        <v>2008</v>
      </c>
      <c r="L340" s="3">
        <v>2009</v>
      </c>
      <c r="M340" s="3">
        <v>2010</v>
      </c>
      <c r="N340" s="3">
        <v>2011</v>
      </c>
      <c r="O340" s="3">
        <v>2012</v>
      </c>
      <c r="P340" s="3">
        <v>2013</v>
      </c>
      <c r="Q340" s="3">
        <v>2014</v>
      </c>
      <c r="R340" s="3">
        <v>2015</v>
      </c>
      <c r="S340" s="3">
        <v>2016</v>
      </c>
      <c r="T340" s="3">
        <v>2017</v>
      </c>
      <c r="U340" s="3">
        <v>2018</v>
      </c>
      <c r="V340" s="3">
        <v>2019</v>
      </c>
      <c r="W340" s="3">
        <v>2020</v>
      </c>
      <c r="X340" s="3">
        <v>2021</v>
      </c>
      <c r="Y340" s="3">
        <v>2022</v>
      </c>
      <c r="Z340" s="3">
        <v>2023</v>
      </c>
      <c r="AA340" s="3">
        <v>2024</v>
      </c>
      <c r="AB340" s="3">
        <v>2025</v>
      </c>
      <c r="AC340" s="3">
        <v>2026</v>
      </c>
      <c r="AD340" s="3">
        <v>2027</v>
      </c>
      <c r="AE340" s="3">
        <v>2028</v>
      </c>
      <c r="AF340" s="3">
        <v>2029</v>
      </c>
      <c r="AG340" s="3">
        <v>2030</v>
      </c>
      <c r="AH340" s="3">
        <v>2031</v>
      </c>
      <c r="AI340" s="3">
        <v>2032</v>
      </c>
      <c r="AJ340" s="3">
        <v>2033</v>
      </c>
      <c r="AK340" s="3">
        <v>2034</v>
      </c>
      <c r="AL340" s="3">
        <v>2035</v>
      </c>
      <c r="AM340" s="3">
        <v>2036</v>
      </c>
      <c r="AN340" s="3">
        <v>2037</v>
      </c>
      <c r="AO340" s="3">
        <v>2038</v>
      </c>
      <c r="AP340" s="3">
        <v>2039</v>
      </c>
      <c r="AQ340" s="3">
        <v>2040</v>
      </c>
      <c r="AR340" s="3">
        <v>2041</v>
      </c>
      <c r="AS340" s="3">
        <v>2042</v>
      </c>
      <c r="AT340" s="3">
        <v>2043</v>
      </c>
      <c r="AU340" s="3">
        <v>2044</v>
      </c>
      <c r="AV340" s="3">
        <v>2045</v>
      </c>
      <c r="AW340" s="3">
        <v>2046</v>
      </c>
      <c r="AX340" s="3">
        <v>2047</v>
      </c>
      <c r="AY340" s="3">
        <v>2048</v>
      </c>
      <c r="AZ340" s="3">
        <v>2049</v>
      </c>
      <c r="BA340" s="3">
        <v>2050</v>
      </c>
      <c r="BB340" s="3">
        <v>2051</v>
      </c>
      <c r="BC340" s="3">
        <v>2052</v>
      </c>
      <c r="BD340" s="3">
        <v>2053</v>
      </c>
      <c r="BE340" s="3">
        <v>2054</v>
      </c>
      <c r="BF340" s="3">
        <v>2055</v>
      </c>
      <c r="BG340" s="3">
        <v>2056</v>
      </c>
      <c r="BH340" s="3">
        <v>2057</v>
      </c>
      <c r="BI340" s="3">
        <v>2058</v>
      </c>
      <c r="BJ340" s="3">
        <v>2059</v>
      </c>
      <c r="BK340" s="3">
        <v>2060</v>
      </c>
    </row>
    <row r="341" spans="1:63">
      <c r="A341" t="s">
        <v>107</v>
      </c>
      <c r="B341" t="s">
        <v>61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0.7</v>
      </c>
      <c r="J341">
        <v>1.8</v>
      </c>
      <c r="K341">
        <v>1.7</v>
      </c>
      <c r="L341">
        <v>1.3</v>
      </c>
      <c r="M341">
        <v>2.2000000000000002</v>
      </c>
      <c r="N341">
        <v>3.2</v>
      </c>
      <c r="O341">
        <v>3.7</v>
      </c>
      <c r="P341">
        <v>3.7</v>
      </c>
      <c r="Q341">
        <v>4.8</v>
      </c>
      <c r="R341">
        <v>5.0999999999999996</v>
      </c>
      <c r="S341">
        <v>2</v>
      </c>
      <c r="T341">
        <v>0.1</v>
      </c>
      <c r="U341">
        <v>0</v>
      </c>
      <c r="V341">
        <v>0</v>
      </c>
      <c r="W341">
        <v>0.1</v>
      </c>
      <c r="X341">
        <v>0.1</v>
      </c>
      <c r="Y341">
        <v>0</v>
      </c>
      <c r="Z341">
        <v>1.4</v>
      </c>
      <c r="AA341">
        <v>2.7</v>
      </c>
      <c r="AB341">
        <v>4.0999999999999996</v>
      </c>
      <c r="AC341">
        <v>5.9</v>
      </c>
      <c r="AD341">
        <v>7.8</v>
      </c>
      <c r="AE341">
        <v>9.6</v>
      </c>
      <c r="AF341">
        <v>11.4</v>
      </c>
      <c r="AG341">
        <v>13.2</v>
      </c>
      <c r="AH341">
        <v>14.9</v>
      </c>
      <c r="AI341">
        <v>16.600000000000001</v>
      </c>
      <c r="AJ341">
        <v>18.2</v>
      </c>
      <c r="AK341">
        <v>19.600000000000001</v>
      </c>
      <c r="AL341">
        <v>21</v>
      </c>
      <c r="AM341">
        <v>22.2</v>
      </c>
      <c r="AN341">
        <v>23.3</v>
      </c>
      <c r="AO341">
        <v>24.3</v>
      </c>
      <c r="AP341">
        <v>25.2</v>
      </c>
      <c r="AQ341">
        <v>25.9</v>
      </c>
      <c r="AR341">
        <v>26.2</v>
      </c>
      <c r="AS341">
        <v>26.5</v>
      </c>
      <c r="AT341">
        <v>26.7</v>
      </c>
      <c r="AU341">
        <v>26.8</v>
      </c>
      <c r="AV341">
        <v>26.9</v>
      </c>
      <c r="AW341">
        <v>26.9</v>
      </c>
      <c r="AX341">
        <v>26.9</v>
      </c>
      <c r="AY341">
        <v>26.9</v>
      </c>
      <c r="AZ341">
        <v>26.8</v>
      </c>
      <c r="BA341">
        <v>26.7</v>
      </c>
      <c r="BB341">
        <v>26.7</v>
      </c>
      <c r="BC341">
        <v>26.6</v>
      </c>
      <c r="BD341">
        <v>26.5</v>
      </c>
      <c r="BE341">
        <v>26.4</v>
      </c>
      <c r="BF341">
        <v>26.2</v>
      </c>
      <c r="BG341">
        <v>26.1</v>
      </c>
      <c r="BH341">
        <v>25.9</v>
      </c>
      <c r="BI341">
        <v>25.7</v>
      </c>
      <c r="BJ341">
        <v>25.5</v>
      </c>
      <c r="BK341">
        <v>25.4</v>
      </c>
    </row>
    <row r="342" spans="1:63">
      <c r="A342" t="s">
        <v>107</v>
      </c>
      <c r="B342" t="s">
        <v>130</v>
      </c>
      <c r="C342">
        <v>0</v>
      </c>
      <c r="D342">
        <v>0</v>
      </c>
      <c r="E342">
        <v>0</v>
      </c>
      <c r="F342">
        <v>1.9</v>
      </c>
      <c r="G342">
        <v>1</v>
      </c>
      <c r="H342">
        <v>0.8</v>
      </c>
      <c r="I342">
        <v>1.4</v>
      </c>
      <c r="J342">
        <v>2.8</v>
      </c>
      <c r="K342">
        <v>5</v>
      </c>
      <c r="L342">
        <v>6.9</v>
      </c>
      <c r="M342">
        <v>4.8</v>
      </c>
      <c r="N342">
        <v>6.2</v>
      </c>
      <c r="O342">
        <v>5.9</v>
      </c>
      <c r="P342">
        <v>6.5</v>
      </c>
      <c r="Q342">
        <v>5.8</v>
      </c>
      <c r="R342">
        <v>5.2</v>
      </c>
      <c r="S342">
        <v>4.8</v>
      </c>
      <c r="T342">
        <v>4</v>
      </c>
      <c r="U342">
        <v>5</v>
      </c>
      <c r="V342">
        <v>5.3</v>
      </c>
      <c r="W342">
        <v>4.3</v>
      </c>
      <c r="X342">
        <v>3.6</v>
      </c>
      <c r="Y342">
        <v>4</v>
      </c>
      <c r="Z342">
        <v>4.3</v>
      </c>
      <c r="AA342">
        <v>5.3</v>
      </c>
      <c r="AB342">
        <v>6.2</v>
      </c>
      <c r="AC342">
        <v>7</v>
      </c>
      <c r="AD342">
        <v>7.8</v>
      </c>
      <c r="AE342">
        <v>8.5</v>
      </c>
      <c r="AF342">
        <v>9.1</v>
      </c>
      <c r="AG342">
        <v>9.6</v>
      </c>
      <c r="AH342">
        <v>10.1</v>
      </c>
      <c r="AI342">
        <v>10.5</v>
      </c>
      <c r="AJ342">
        <v>10.7</v>
      </c>
      <c r="AK342">
        <v>10.9</v>
      </c>
      <c r="AL342">
        <v>11</v>
      </c>
      <c r="AM342">
        <v>10.9</v>
      </c>
      <c r="AN342">
        <v>10.7</v>
      </c>
      <c r="AO342">
        <v>10.5</v>
      </c>
      <c r="AP342">
        <v>10.1</v>
      </c>
      <c r="AQ342">
        <v>9.6</v>
      </c>
      <c r="AR342">
        <v>9.1</v>
      </c>
      <c r="AS342">
        <v>8.5</v>
      </c>
      <c r="AT342">
        <v>7.9</v>
      </c>
      <c r="AU342">
        <v>7.2</v>
      </c>
      <c r="AV342">
        <v>6.5</v>
      </c>
      <c r="AW342">
        <v>5.8</v>
      </c>
      <c r="AX342">
        <v>5.2</v>
      </c>
      <c r="AY342">
        <v>4.5</v>
      </c>
      <c r="AZ342">
        <v>3.9</v>
      </c>
      <c r="BA342">
        <v>3.3</v>
      </c>
      <c r="BB342">
        <v>2.8</v>
      </c>
      <c r="BC342">
        <v>2.4</v>
      </c>
      <c r="BD342">
        <v>2</v>
      </c>
      <c r="BE342">
        <v>1.6</v>
      </c>
      <c r="BF342">
        <v>1.3</v>
      </c>
      <c r="BG342">
        <v>1.1000000000000001</v>
      </c>
      <c r="BH342">
        <v>0.9</v>
      </c>
      <c r="BI342">
        <v>0.8</v>
      </c>
      <c r="BJ342">
        <v>0.6</v>
      </c>
      <c r="BK342">
        <v>0.5</v>
      </c>
    </row>
    <row r="343" spans="1:63">
      <c r="A343" t="s">
        <v>107</v>
      </c>
      <c r="B343" t="s">
        <v>62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2.2000000000000002</v>
      </c>
      <c r="AA343">
        <v>4.4000000000000004</v>
      </c>
      <c r="AB343">
        <v>6.7</v>
      </c>
      <c r="AC343">
        <v>11.2</v>
      </c>
      <c r="AD343">
        <v>15.9</v>
      </c>
      <c r="AE343">
        <v>21.2</v>
      </c>
      <c r="AF343">
        <v>26.6</v>
      </c>
      <c r="AG343">
        <v>32.1</v>
      </c>
      <c r="AH343">
        <v>39</v>
      </c>
      <c r="AI343">
        <v>46</v>
      </c>
      <c r="AJ343">
        <v>53.2</v>
      </c>
      <c r="AK343">
        <v>60.5</v>
      </c>
      <c r="AL343">
        <v>67.900000000000006</v>
      </c>
      <c r="AM343">
        <v>76.8</v>
      </c>
      <c r="AN343">
        <v>85.9</v>
      </c>
      <c r="AO343">
        <v>95</v>
      </c>
      <c r="AP343">
        <v>104.2</v>
      </c>
      <c r="AQ343">
        <v>113.5</v>
      </c>
      <c r="AR343">
        <v>118.6</v>
      </c>
      <c r="AS343">
        <v>123.6</v>
      </c>
      <c r="AT343">
        <v>128.6</v>
      </c>
      <c r="AU343">
        <v>133.5</v>
      </c>
      <c r="AV343">
        <v>138.4</v>
      </c>
      <c r="AW343">
        <v>143.30000000000001</v>
      </c>
      <c r="AX343">
        <v>148.1</v>
      </c>
      <c r="AY343">
        <v>152.80000000000001</v>
      </c>
      <c r="AZ343">
        <v>157.5</v>
      </c>
      <c r="BA343">
        <v>162.1</v>
      </c>
      <c r="BB343">
        <v>165.7</v>
      </c>
      <c r="BC343">
        <v>169.3</v>
      </c>
      <c r="BD343">
        <v>172.8</v>
      </c>
      <c r="BE343">
        <v>176.2</v>
      </c>
      <c r="BF343">
        <v>179.5</v>
      </c>
      <c r="BG343">
        <v>182.7</v>
      </c>
      <c r="BH343">
        <v>185.8</v>
      </c>
      <c r="BI343">
        <v>188.9</v>
      </c>
      <c r="BJ343">
        <v>191.9</v>
      </c>
      <c r="BK343">
        <v>194.8</v>
      </c>
    </row>
    <row r="344" spans="1:63">
      <c r="A344" t="s">
        <v>107</v>
      </c>
      <c r="B344" t="s">
        <v>127</v>
      </c>
      <c r="C344">
        <v>0</v>
      </c>
      <c r="D344">
        <v>0</v>
      </c>
      <c r="E344">
        <v>0</v>
      </c>
      <c r="F344">
        <v>1.9</v>
      </c>
      <c r="G344">
        <v>1</v>
      </c>
      <c r="H344">
        <v>0.8</v>
      </c>
      <c r="I344">
        <v>2.1</v>
      </c>
      <c r="J344">
        <v>4.5999999999999996</v>
      </c>
      <c r="K344">
        <v>6.7</v>
      </c>
      <c r="L344">
        <v>8.1999999999999993</v>
      </c>
      <c r="M344">
        <v>7</v>
      </c>
      <c r="N344">
        <v>9.4</v>
      </c>
      <c r="O344">
        <v>9.6</v>
      </c>
      <c r="P344">
        <v>10.199999999999999</v>
      </c>
      <c r="Q344">
        <v>10.6</v>
      </c>
      <c r="R344">
        <v>10.3</v>
      </c>
      <c r="S344">
        <v>6.8</v>
      </c>
      <c r="T344">
        <v>4.2</v>
      </c>
      <c r="U344">
        <v>5</v>
      </c>
      <c r="V344">
        <v>5.4</v>
      </c>
      <c r="W344">
        <v>4.4000000000000004</v>
      </c>
      <c r="X344">
        <v>3.7</v>
      </c>
      <c r="Y344">
        <v>4</v>
      </c>
      <c r="Z344">
        <v>7.8</v>
      </c>
      <c r="AA344">
        <v>12.5</v>
      </c>
      <c r="AB344">
        <v>17</v>
      </c>
      <c r="AC344">
        <v>24.2</v>
      </c>
      <c r="AD344">
        <v>31.5</v>
      </c>
      <c r="AE344">
        <v>39.299999999999997</v>
      </c>
      <c r="AF344">
        <v>47.2</v>
      </c>
      <c r="AG344">
        <v>54.9</v>
      </c>
      <c r="AH344">
        <v>64.099999999999994</v>
      </c>
      <c r="AI344">
        <v>73.099999999999994</v>
      </c>
      <c r="AJ344">
        <v>82.1</v>
      </c>
      <c r="AK344">
        <v>91</v>
      </c>
      <c r="AL344">
        <v>99.8</v>
      </c>
      <c r="AM344">
        <v>110</v>
      </c>
      <c r="AN344">
        <v>120</v>
      </c>
      <c r="AO344">
        <v>129.80000000000001</v>
      </c>
      <c r="AP344">
        <v>139.5</v>
      </c>
      <c r="AQ344">
        <v>149</v>
      </c>
      <c r="AR344">
        <v>153.9</v>
      </c>
      <c r="AS344">
        <v>158.6</v>
      </c>
      <c r="AT344">
        <v>163.1</v>
      </c>
      <c r="AU344">
        <v>167.5</v>
      </c>
      <c r="AV344">
        <v>171.9</v>
      </c>
      <c r="AW344">
        <v>176.1</v>
      </c>
      <c r="AX344">
        <v>180.2</v>
      </c>
      <c r="AY344">
        <v>184.2</v>
      </c>
      <c r="AZ344">
        <v>188.2</v>
      </c>
      <c r="BA344">
        <v>192.1</v>
      </c>
      <c r="BB344">
        <v>195.3</v>
      </c>
      <c r="BC344">
        <v>198.3</v>
      </c>
      <c r="BD344">
        <v>201.3</v>
      </c>
      <c r="BE344">
        <v>204.2</v>
      </c>
      <c r="BF344">
        <v>207</v>
      </c>
      <c r="BG344">
        <v>209.8</v>
      </c>
      <c r="BH344">
        <v>212.6</v>
      </c>
      <c r="BI344">
        <v>215.3</v>
      </c>
      <c r="BJ344">
        <v>218</v>
      </c>
      <c r="BK344">
        <v>220.7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132</v>
      </c>
    </row>
    <row r="3" spans="1:1">
      <c r="A3" s="1" t="s">
        <v>8</v>
      </c>
    </row>
    <row r="21" spans="1:8" s="1" customFormat="1">
      <c r="A21" s="3" t="s">
        <v>2</v>
      </c>
      <c r="B21" s="3" t="s">
        <v>133</v>
      </c>
      <c r="C21" s="3" t="s">
        <v>134</v>
      </c>
      <c r="D21" s="3" t="s">
        <v>135</v>
      </c>
      <c r="E21" s="3" t="s">
        <v>136</v>
      </c>
      <c r="F21" s="3" t="s">
        <v>137</v>
      </c>
      <c r="G21" s="3" t="s">
        <v>138</v>
      </c>
      <c r="H21" s="3" t="s">
        <v>139</v>
      </c>
    </row>
    <row r="22" spans="1:8">
      <c r="A22" t="s">
        <v>140</v>
      </c>
      <c r="B22">
        <v>0</v>
      </c>
      <c r="C22">
        <v>352.1</v>
      </c>
      <c r="D22">
        <v>451.6</v>
      </c>
      <c r="E22">
        <v>152.30000000000001</v>
      </c>
      <c r="F22">
        <v>0</v>
      </c>
      <c r="G22">
        <v>67.599999999999994</v>
      </c>
      <c r="H22">
        <v>0</v>
      </c>
    </row>
    <row r="23" spans="1:8">
      <c r="A23" t="s">
        <v>141</v>
      </c>
      <c r="B23">
        <v>0</v>
      </c>
      <c r="C23">
        <v>0</v>
      </c>
      <c r="D23">
        <v>0</v>
      </c>
      <c r="E23">
        <v>394.1</v>
      </c>
      <c r="F23">
        <v>0</v>
      </c>
      <c r="G23">
        <v>84.7</v>
      </c>
      <c r="H23">
        <v>0</v>
      </c>
    </row>
    <row r="24" spans="1:8">
      <c r="A24" t="s">
        <v>142</v>
      </c>
      <c r="B24">
        <v>352.1</v>
      </c>
      <c r="C24">
        <v>0</v>
      </c>
      <c r="D24">
        <v>0</v>
      </c>
      <c r="E24">
        <v>0</v>
      </c>
      <c r="F24">
        <v>152.30000000000001</v>
      </c>
      <c r="G24">
        <v>0</v>
      </c>
      <c r="H24">
        <v>67.599999999999994</v>
      </c>
    </row>
    <row r="25" spans="1:8">
      <c r="A25" t="s">
        <v>143</v>
      </c>
      <c r="B25">
        <v>0</v>
      </c>
      <c r="C25">
        <v>99.5</v>
      </c>
      <c r="D25">
        <v>94.8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144</v>
      </c>
    </row>
    <row r="31" spans="1:8">
      <c r="A31" s="1" t="s">
        <v>21</v>
      </c>
    </row>
    <row r="48" spans="1:8" s="1" customFormat="1">
      <c r="A48" s="3" t="s">
        <v>2</v>
      </c>
      <c r="B48" s="3" t="s">
        <v>133</v>
      </c>
      <c r="C48" s="3" t="s">
        <v>134</v>
      </c>
      <c r="D48" s="3" t="s">
        <v>135</v>
      </c>
      <c r="E48" s="3" t="s">
        <v>136</v>
      </c>
      <c r="F48" s="3" t="s">
        <v>137</v>
      </c>
      <c r="G48" s="3" t="s">
        <v>138</v>
      </c>
      <c r="H48" s="3" t="s">
        <v>139</v>
      </c>
    </row>
    <row r="49" spans="1:8">
      <c r="A49" t="s">
        <v>140</v>
      </c>
      <c r="B49">
        <v>0</v>
      </c>
      <c r="C49">
        <v>352.1</v>
      </c>
      <c r="D49">
        <v>451.6</v>
      </c>
      <c r="E49">
        <v>152.30000000000001</v>
      </c>
      <c r="F49">
        <v>0</v>
      </c>
      <c r="G49">
        <v>67.599999999999994</v>
      </c>
      <c r="H49">
        <v>0</v>
      </c>
    </row>
    <row r="50" spans="1:8">
      <c r="A50" t="s">
        <v>141</v>
      </c>
      <c r="B50">
        <v>0</v>
      </c>
      <c r="C50">
        <v>0</v>
      </c>
      <c r="D50">
        <v>0</v>
      </c>
      <c r="E50">
        <v>394.1</v>
      </c>
      <c r="F50">
        <v>0</v>
      </c>
      <c r="G50">
        <v>84.7</v>
      </c>
      <c r="H50">
        <v>0</v>
      </c>
    </row>
    <row r="51" spans="1:8">
      <c r="A51" t="s">
        <v>142</v>
      </c>
      <c r="B51">
        <v>352.1</v>
      </c>
      <c r="C51">
        <v>0</v>
      </c>
      <c r="D51">
        <v>0</v>
      </c>
      <c r="E51">
        <v>0</v>
      </c>
      <c r="F51">
        <v>152.30000000000001</v>
      </c>
      <c r="G51">
        <v>0</v>
      </c>
      <c r="H51">
        <v>67.599999999999994</v>
      </c>
    </row>
    <row r="52" spans="1:8">
      <c r="A52" t="s">
        <v>143</v>
      </c>
      <c r="B52">
        <v>0</v>
      </c>
      <c r="C52">
        <v>99.5</v>
      </c>
      <c r="D52">
        <v>94.8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145</v>
      </c>
    </row>
    <row r="3" spans="1:1">
      <c r="A3" s="1" t="s">
        <v>8</v>
      </c>
    </row>
    <row r="21" spans="1:7" s="1" customFormat="1">
      <c r="A21" s="3" t="s">
        <v>10</v>
      </c>
      <c r="B21" s="3" t="s">
        <v>81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146</v>
      </c>
      <c r="B22" t="s">
        <v>147</v>
      </c>
      <c r="C22">
        <v>0</v>
      </c>
      <c r="D22">
        <v>1.028</v>
      </c>
      <c r="E22">
        <v>5.88</v>
      </c>
      <c r="F22">
        <v>12.593</v>
      </c>
      <c r="G22">
        <v>17.577000000000002</v>
      </c>
    </row>
    <row r="23" spans="1:7">
      <c r="A23" t="s">
        <v>148</v>
      </c>
      <c r="B23" t="s">
        <v>147</v>
      </c>
      <c r="C23">
        <v>17.013000000000002</v>
      </c>
      <c r="D23">
        <v>17.207000000000001</v>
      </c>
      <c r="E23">
        <v>12.315</v>
      </c>
      <c r="F23">
        <v>4.915</v>
      </c>
      <c r="G23">
        <v>1.3069999999999999</v>
      </c>
    </row>
    <row r="24" spans="1:7">
      <c r="A24" t="s">
        <v>149</v>
      </c>
      <c r="B24" t="s">
        <v>147</v>
      </c>
      <c r="C24">
        <v>0</v>
      </c>
      <c r="D24">
        <v>2E-3</v>
      </c>
      <c r="E24">
        <v>1.0999999999999999E-2</v>
      </c>
      <c r="F24">
        <v>1.9E-2</v>
      </c>
      <c r="G24">
        <v>2.8000000000000001E-2</v>
      </c>
    </row>
    <row r="25" spans="1:7">
      <c r="A25" t="s">
        <v>150</v>
      </c>
      <c r="B25" t="s">
        <v>147</v>
      </c>
      <c r="C25">
        <v>0</v>
      </c>
      <c r="D25">
        <v>0.36399999999999999</v>
      </c>
      <c r="E25">
        <v>2.444</v>
      </c>
      <c r="F25">
        <v>5.1829999999999998</v>
      </c>
      <c r="G25">
        <v>6.0650000000000004</v>
      </c>
    </row>
    <row r="26" spans="1:7">
      <c r="A26" t="s">
        <v>151</v>
      </c>
      <c r="B26" t="s">
        <v>147</v>
      </c>
      <c r="C26">
        <v>2.5000000000000001E-2</v>
      </c>
      <c r="D26">
        <v>2.5999999999999999E-2</v>
      </c>
      <c r="E26">
        <v>2.5000000000000001E-2</v>
      </c>
      <c r="F26">
        <v>2.3E-2</v>
      </c>
      <c r="G26">
        <v>2.1000000000000001E-2</v>
      </c>
    </row>
    <row r="27" spans="1:7">
      <c r="A27" t="s">
        <v>152</v>
      </c>
      <c r="B27" t="s">
        <v>147</v>
      </c>
      <c r="C27">
        <v>8.0000000000000002E-3</v>
      </c>
      <c r="D27">
        <v>8.0000000000000002E-3</v>
      </c>
      <c r="E27">
        <v>7.0000000000000001E-3</v>
      </c>
      <c r="F27">
        <v>4.0000000000000001E-3</v>
      </c>
      <c r="G27">
        <v>2E-3</v>
      </c>
    </row>
    <row r="28" spans="1:7">
      <c r="A28" t="s">
        <v>153</v>
      </c>
      <c r="B28" t="s">
        <v>147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10</v>
      </c>
      <c r="B49" s="3" t="s">
        <v>81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154</v>
      </c>
      <c r="B50" t="s">
        <v>155</v>
      </c>
      <c r="C50">
        <v>99.936999999999998</v>
      </c>
      <c r="D50">
        <v>99.936999999999998</v>
      </c>
      <c r="E50">
        <v>99.936999999999998</v>
      </c>
      <c r="F50">
        <v>99.722999999999999</v>
      </c>
      <c r="G50">
        <v>99.293999999999997</v>
      </c>
      <c r="H50">
        <v>98.635999999999996</v>
      </c>
      <c r="I50">
        <v>97.745000000000005</v>
      </c>
      <c r="J50">
        <v>96.616</v>
      </c>
      <c r="K50">
        <v>95.253</v>
      </c>
      <c r="L50">
        <v>93.658000000000001</v>
      </c>
      <c r="M50">
        <v>91.834999999999994</v>
      </c>
      <c r="N50">
        <v>89.64</v>
      </c>
      <c r="O50">
        <v>87.072999999999993</v>
      </c>
      <c r="P50">
        <v>84.138999999999996</v>
      </c>
      <c r="Q50">
        <v>80.841999999999999</v>
      </c>
      <c r="R50">
        <v>77.186000000000007</v>
      </c>
      <c r="S50">
        <v>73.352000000000004</v>
      </c>
      <c r="T50">
        <v>69.352000000000004</v>
      </c>
      <c r="U50">
        <v>65.201999999999998</v>
      </c>
      <c r="V50">
        <v>60.912999999999997</v>
      </c>
      <c r="W50">
        <v>56.499000000000002</v>
      </c>
      <c r="X50">
        <v>52.09</v>
      </c>
      <c r="Y50">
        <v>47.706000000000003</v>
      </c>
      <c r="Z50">
        <v>43.366999999999997</v>
      </c>
      <c r="AA50">
        <v>39.088999999999999</v>
      </c>
      <c r="AB50">
        <v>34.889000000000003</v>
      </c>
      <c r="AC50">
        <v>30.895</v>
      </c>
      <c r="AD50">
        <v>27.125</v>
      </c>
      <c r="AE50">
        <v>23.591999999999999</v>
      </c>
      <c r="AF50">
        <v>20.306999999999999</v>
      </c>
      <c r="AG50">
        <v>17.277999999999999</v>
      </c>
      <c r="AH50">
        <v>14.513999999999999</v>
      </c>
      <c r="AI50">
        <v>12.02</v>
      </c>
      <c r="AJ50">
        <v>9.8000000000000007</v>
      </c>
      <c r="AK50">
        <v>7.85</v>
      </c>
      <c r="AL50">
        <v>6.1589999999999998</v>
      </c>
      <c r="AM50">
        <v>4.7249999999999996</v>
      </c>
      <c r="AN50">
        <v>3.53</v>
      </c>
      <c r="AO50">
        <v>2.5590000000000002</v>
      </c>
      <c r="AP50">
        <v>1.7929999999999999</v>
      </c>
      <c r="AQ50">
        <v>1.2090000000000001</v>
      </c>
    </row>
    <row r="51" spans="1:43">
      <c r="A51" t="s">
        <v>156</v>
      </c>
      <c r="B51" t="s">
        <v>155</v>
      </c>
      <c r="C51">
        <v>0</v>
      </c>
      <c r="D51">
        <v>0</v>
      </c>
      <c r="E51">
        <v>0</v>
      </c>
      <c r="F51">
        <v>0.16600000000000001</v>
      </c>
      <c r="G51">
        <v>0.5</v>
      </c>
      <c r="H51">
        <v>1.01</v>
      </c>
      <c r="I51">
        <v>1.7030000000000001</v>
      </c>
      <c r="J51">
        <v>2.5790000000000002</v>
      </c>
      <c r="K51">
        <v>3.601</v>
      </c>
      <c r="L51">
        <v>4.766</v>
      </c>
      <c r="M51">
        <v>6.0709999999999997</v>
      </c>
      <c r="N51">
        <v>7.6429999999999998</v>
      </c>
      <c r="O51">
        <v>9.48</v>
      </c>
      <c r="P51">
        <v>11.581</v>
      </c>
      <c r="Q51">
        <v>13.942</v>
      </c>
      <c r="R51">
        <v>16.559000000000001</v>
      </c>
      <c r="S51">
        <v>19.254999999999999</v>
      </c>
      <c r="T51">
        <v>22.018999999999998</v>
      </c>
      <c r="U51">
        <v>24.843</v>
      </c>
      <c r="V51">
        <v>27.718</v>
      </c>
      <c r="W51">
        <v>30.634</v>
      </c>
      <c r="X51">
        <v>33.584000000000003</v>
      </c>
      <c r="Y51">
        <v>36.552999999999997</v>
      </c>
      <c r="Z51">
        <v>39.527000000000001</v>
      </c>
      <c r="AA51">
        <v>42.496000000000002</v>
      </c>
      <c r="AB51">
        <v>45.445</v>
      </c>
      <c r="AC51">
        <v>48.279000000000003</v>
      </c>
      <c r="AD51">
        <v>50.982999999999997</v>
      </c>
      <c r="AE51">
        <v>53.548000000000002</v>
      </c>
      <c r="AF51">
        <v>55.966000000000001</v>
      </c>
      <c r="AG51">
        <v>58.228000000000002</v>
      </c>
      <c r="AH51">
        <v>60.328000000000003</v>
      </c>
      <c r="AI51">
        <v>62.262</v>
      </c>
      <c r="AJ51">
        <v>64.025000000000006</v>
      </c>
      <c r="AK51">
        <v>65.619</v>
      </c>
      <c r="AL51">
        <v>67.052000000000007</v>
      </c>
      <c r="AM51">
        <v>68.325000000000003</v>
      </c>
      <c r="AN51">
        <v>69.445999999999998</v>
      </c>
      <c r="AO51">
        <v>70.427999999999997</v>
      </c>
      <c r="AP51">
        <v>71.283000000000001</v>
      </c>
      <c r="AQ51">
        <v>72.024000000000001</v>
      </c>
    </row>
    <row r="52" spans="1:43">
      <c r="A52" t="s">
        <v>157</v>
      </c>
      <c r="B52" t="s">
        <v>155</v>
      </c>
      <c r="C52">
        <v>1E-3</v>
      </c>
      <c r="D52">
        <v>1E-3</v>
      </c>
      <c r="E52">
        <v>1E-3</v>
      </c>
      <c r="F52">
        <v>1E-3</v>
      </c>
      <c r="G52">
        <v>1E-3</v>
      </c>
      <c r="H52">
        <v>1E-3</v>
      </c>
      <c r="I52">
        <v>1E-3</v>
      </c>
      <c r="J52">
        <v>1E-3</v>
      </c>
      <c r="K52">
        <v>1E-3</v>
      </c>
      <c r="L52">
        <v>1E-3</v>
      </c>
      <c r="M52">
        <v>1E-3</v>
      </c>
      <c r="N52">
        <v>1E-3</v>
      </c>
      <c r="O52">
        <v>1E-3</v>
      </c>
      <c r="P52">
        <v>1E-3</v>
      </c>
      <c r="Q52">
        <v>1E-3</v>
      </c>
      <c r="R52">
        <v>1E-3</v>
      </c>
      <c r="S52">
        <v>1E-3</v>
      </c>
      <c r="T52">
        <v>1E-3</v>
      </c>
      <c r="U52">
        <v>1E-3</v>
      </c>
      <c r="V52">
        <v>1E-3</v>
      </c>
      <c r="W52">
        <v>1E-3</v>
      </c>
      <c r="X52">
        <v>1E-3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</row>
    <row r="53" spans="1:43">
      <c r="A53" t="s">
        <v>158</v>
      </c>
      <c r="B53" t="s">
        <v>155</v>
      </c>
      <c r="C53">
        <v>0</v>
      </c>
      <c r="D53">
        <v>0</v>
      </c>
      <c r="E53">
        <v>0</v>
      </c>
      <c r="F53">
        <v>4.8000000000000001E-2</v>
      </c>
      <c r="G53">
        <v>0.14399999999999999</v>
      </c>
      <c r="H53">
        <v>0.29199999999999998</v>
      </c>
      <c r="I53">
        <v>0.49099999999999999</v>
      </c>
      <c r="J53">
        <v>0.74399999999999999</v>
      </c>
      <c r="K53">
        <v>1.087</v>
      </c>
      <c r="L53">
        <v>1.518</v>
      </c>
      <c r="M53">
        <v>2.0379999999999998</v>
      </c>
      <c r="N53">
        <v>2.6629999999999998</v>
      </c>
      <c r="O53">
        <v>3.3940000000000001</v>
      </c>
      <c r="P53">
        <v>4.2290000000000001</v>
      </c>
      <c r="Q53">
        <v>5.1669999999999998</v>
      </c>
      <c r="R53">
        <v>6.2069999999999999</v>
      </c>
      <c r="S53">
        <v>7.3479999999999999</v>
      </c>
      <c r="T53">
        <v>8.5850000000000009</v>
      </c>
      <c r="U53">
        <v>9.9139999999999997</v>
      </c>
      <c r="V53">
        <v>11.331</v>
      </c>
      <c r="W53">
        <v>12.83</v>
      </c>
      <c r="X53">
        <v>14.292</v>
      </c>
      <c r="Y53">
        <v>15.709</v>
      </c>
      <c r="Z53">
        <v>17.074999999999999</v>
      </c>
      <c r="AA53">
        <v>18.387</v>
      </c>
      <c r="AB53">
        <v>19.638999999999999</v>
      </c>
      <c r="AC53">
        <v>20.802</v>
      </c>
      <c r="AD53">
        <v>21.869</v>
      </c>
      <c r="AE53">
        <v>22.838999999999999</v>
      </c>
      <c r="AF53">
        <v>23.709</v>
      </c>
      <c r="AG53">
        <v>24.477</v>
      </c>
      <c r="AH53">
        <v>25.141999999999999</v>
      </c>
      <c r="AI53">
        <v>25.704000000000001</v>
      </c>
      <c r="AJ53">
        <v>26.161999999999999</v>
      </c>
      <c r="AK53">
        <v>26.518999999999998</v>
      </c>
      <c r="AL53">
        <v>26.779</v>
      </c>
      <c r="AM53">
        <v>26.942</v>
      </c>
      <c r="AN53">
        <v>27.015999999999998</v>
      </c>
      <c r="AO53">
        <v>27.006</v>
      </c>
      <c r="AP53">
        <v>26.919</v>
      </c>
      <c r="AQ53">
        <v>26.762</v>
      </c>
    </row>
    <row r="54" spans="1:43">
      <c r="A54" t="s">
        <v>159</v>
      </c>
      <c r="B54" t="s">
        <v>155</v>
      </c>
      <c r="C54">
        <v>6.2E-2</v>
      </c>
      <c r="D54">
        <v>6.2E-2</v>
      </c>
      <c r="E54">
        <v>6.2E-2</v>
      </c>
      <c r="F54">
        <v>6.2E-2</v>
      </c>
      <c r="G54">
        <v>6.0999999999999999E-2</v>
      </c>
      <c r="H54">
        <v>6.0999999999999999E-2</v>
      </c>
      <c r="I54">
        <v>0.06</v>
      </c>
      <c r="J54">
        <v>5.8999999999999997E-2</v>
      </c>
      <c r="K54">
        <v>5.8000000000000003E-2</v>
      </c>
      <c r="L54">
        <v>5.7000000000000002E-2</v>
      </c>
      <c r="M54">
        <v>5.6000000000000001E-2</v>
      </c>
      <c r="N54">
        <v>5.3999999999999999E-2</v>
      </c>
      <c r="O54">
        <v>5.1999999999999998E-2</v>
      </c>
      <c r="P54">
        <v>5.0999999999999997E-2</v>
      </c>
      <c r="Q54">
        <v>4.9000000000000002E-2</v>
      </c>
      <c r="R54">
        <v>4.7E-2</v>
      </c>
      <c r="S54">
        <v>4.4999999999999998E-2</v>
      </c>
      <c r="T54">
        <v>4.2999999999999997E-2</v>
      </c>
      <c r="U54">
        <v>4.1000000000000002E-2</v>
      </c>
      <c r="V54">
        <v>3.9E-2</v>
      </c>
      <c r="W54">
        <v>3.5999999999999997E-2</v>
      </c>
      <c r="X54">
        <v>3.4000000000000002E-2</v>
      </c>
      <c r="Y54">
        <v>3.2000000000000001E-2</v>
      </c>
      <c r="Z54">
        <v>0.03</v>
      </c>
      <c r="AA54">
        <v>2.8000000000000001E-2</v>
      </c>
      <c r="AB54">
        <v>2.5999999999999999E-2</v>
      </c>
      <c r="AC54">
        <v>2.4E-2</v>
      </c>
      <c r="AD54">
        <v>2.1999999999999999E-2</v>
      </c>
      <c r="AE54">
        <v>0.02</v>
      </c>
      <c r="AF54">
        <v>1.9E-2</v>
      </c>
      <c r="AG54">
        <v>1.7000000000000001E-2</v>
      </c>
      <c r="AH54">
        <v>1.4999999999999999E-2</v>
      </c>
      <c r="AI54">
        <v>1.4E-2</v>
      </c>
      <c r="AJ54">
        <v>1.2E-2</v>
      </c>
      <c r="AK54">
        <v>1.0999999999999999E-2</v>
      </c>
      <c r="AL54">
        <v>0.01</v>
      </c>
      <c r="AM54">
        <v>8.9999999999999993E-3</v>
      </c>
      <c r="AN54">
        <v>8.0000000000000002E-3</v>
      </c>
      <c r="AO54">
        <v>7.0000000000000001E-3</v>
      </c>
      <c r="AP54">
        <v>6.0000000000000001E-3</v>
      </c>
      <c r="AQ54">
        <v>5.0000000000000001E-3</v>
      </c>
    </row>
    <row r="55" spans="1:43">
      <c r="A55" t="s">
        <v>160</v>
      </c>
      <c r="B55" t="s">
        <v>155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10</v>
      </c>
      <c r="B76" s="3" t="s">
        <v>81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161</v>
      </c>
      <c r="B77" t="s">
        <v>155</v>
      </c>
      <c r="C77">
        <v>99.119</v>
      </c>
      <c r="D77">
        <v>99.119</v>
      </c>
      <c r="E77">
        <v>99.119</v>
      </c>
      <c r="F77">
        <v>99.037000000000006</v>
      </c>
      <c r="G77">
        <v>98.872</v>
      </c>
      <c r="H77">
        <v>98.608999999999995</v>
      </c>
      <c r="I77">
        <v>98.245999999999995</v>
      </c>
      <c r="J77">
        <v>97.781000000000006</v>
      </c>
      <c r="K77">
        <v>97.093000000000004</v>
      </c>
      <c r="L77">
        <v>96.186000000000007</v>
      </c>
      <c r="M77">
        <v>95.05</v>
      </c>
      <c r="N77">
        <v>93.816999999999993</v>
      </c>
      <c r="O77">
        <v>92.474000000000004</v>
      </c>
      <c r="P77">
        <v>91.046000000000006</v>
      </c>
      <c r="Q77">
        <v>89.528000000000006</v>
      </c>
      <c r="R77">
        <v>87.924000000000007</v>
      </c>
      <c r="S77">
        <v>86.040999999999997</v>
      </c>
      <c r="T77">
        <v>83.888000000000005</v>
      </c>
      <c r="U77">
        <v>81.471999999999994</v>
      </c>
      <c r="V77">
        <v>78.796999999999997</v>
      </c>
      <c r="W77">
        <v>75.867999999999995</v>
      </c>
      <c r="X77">
        <v>72.838999999999999</v>
      </c>
      <c r="Y77">
        <v>69.715999999999994</v>
      </c>
      <c r="Z77">
        <v>66.507000000000005</v>
      </c>
      <c r="AA77">
        <v>63.22</v>
      </c>
      <c r="AB77">
        <v>59.862000000000002</v>
      </c>
      <c r="AC77">
        <v>56.593000000000004</v>
      </c>
      <c r="AD77">
        <v>53.427999999999997</v>
      </c>
      <c r="AE77">
        <v>50.371000000000002</v>
      </c>
      <c r="AF77">
        <v>47.432000000000002</v>
      </c>
      <c r="AG77">
        <v>44.62</v>
      </c>
      <c r="AH77">
        <v>41.968000000000004</v>
      </c>
      <c r="AI77">
        <v>39.484000000000002</v>
      </c>
      <c r="AJ77">
        <v>37.173000000000002</v>
      </c>
      <c r="AK77">
        <v>35.037999999999997</v>
      </c>
      <c r="AL77">
        <v>33.08</v>
      </c>
      <c r="AM77">
        <v>31.3</v>
      </c>
      <c r="AN77">
        <v>29.693999999999999</v>
      </c>
      <c r="AO77">
        <v>28.257999999999999</v>
      </c>
      <c r="AP77">
        <v>26.984000000000002</v>
      </c>
      <c r="AQ77">
        <v>25.861999999999998</v>
      </c>
    </row>
    <row r="78" spans="1:43">
      <c r="A78" t="s">
        <v>162</v>
      </c>
      <c r="B78" t="s">
        <v>155</v>
      </c>
      <c r="C78">
        <v>0</v>
      </c>
      <c r="D78">
        <v>0</v>
      </c>
      <c r="E78">
        <v>0</v>
      </c>
      <c r="F78">
        <v>4.2000000000000003E-2</v>
      </c>
      <c r="G78">
        <v>0.125</v>
      </c>
      <c r="H78">
        <v>0.25700000000000001</v>
      </c>
      <c r="I78">
        <v>0.438</v>
      </c>
      <c r="J78">
        <v>0.66900000000000004</v>
      </c>
      <c r="K78">
        <v>1.095</v>
      </c>
      <c r="L78">
        <v>1.712</v>
      </c>
      <c r="M78">
        <v>2.528</v>
      </c>
      <c r="N78">
        <v>3.415</v>
      </c>
      <c r="O78">
        <v>4.3819999999999997</v>
      </c>
      <c r="P78">
        <v>5.4130000000000003</v>
      </c>
      <c r="Q78">
        <v>6.5090000000000003</v>
      </c>
      <c r="R78">
        <v>7.67</v>
      </c>
      <c r="S78">
        <v>9.048</v>
      </c>
      <c r="T78">
        <v>10.638</v>
      </c>
      <c r="U78">
        <v>12.433999999999999</v>
      </c>
      <c r="V78">
        <v>14.433999999999999</v>
      </c>
      <c r="W78">
        <v>16.632000000000001</v>
      </c>
      <c r="X78">
        <v>18.876999999999999</v>
      </c>
      <c r="Y78">
        <v>21.164999999999999</v>
      </c>
      <c r="Z78">
        <v>23.49</v>
      </c>
      <c r="AA78">
        <v>25.847999999999999</v>
      </c>
      <c r="AB78">
        <v>28.231999999999999</v>
      </c>
      <c r="AC78">
        <v>30.638999999999999</v>
      </c>
      <c r="AD78">
        <v>33.057000000000002</v>
      </c>
      <c r="AE78">
        <v>35.482999999999997</v>
      </c>
      <c r="AF78">
        <v>37.908000000000001</v>
      </c>
      <c r="AG78">
        <v>40.323999999999998</v>
      </c>
      <c r="AH78">
        <v>42.698</v>
      </c>
      <c r="AI78">
        <v>45.021999999999998</v>
      </c>
      <c r="AJ78">
        <v>47.292000000000002</v>
      </c>
      <c r="AK78">
        <v>49.502000000000002</v>
      </c>
      <c r="AL78">
        <v>51.65</v>
      </c>
      <c r="AM78">
        <v>53.734999999999999</v>
      </c>
      <c r="AN78">
        <v>55.758000000000003</v>
      </c>
      <c r="AO78">
        <v>57.720999999999997</v>
      </c>
      <c r="AP78">
        <v>59.628999999999998</v>
      </c>
      <c r="AQ78">
        <v>61.488999999999997</v>
      </c>
    </row>
    <row r="79" spans="1:43">
      <c r="A79" t="s">
        <v>163</v>
      </c>
      <c r="B79" t="s">
        <v>155</v>
      </c>
      <c r="C79">
        <v>0.28399999999999997</v>
      </c>
      <c r="D79">
        <v>0.28399999999999997</v>
      </c>
      <c r="E79">
        <v>0.28399999999999997</v>
      </c>
      <c r="F79">
        <v>0.28299999999999997</v>
      </c>
      <c r="G79">
        <v>0.28299999999999997</v>
      </c>
      <c r="H79">
        <v>0.28199999999999997</v>
      </c>
      <c r="I79">
        <v>0.28100000000000003</v>
      </c>
      <c r="J79">
        <v>0.27900000000000003</v>
      </c>
      <c r="K79">
        <v>0.27700000000000002</v>
      </c>
      <c r="L79">
        <v>0.27400000000000002</v>
      </c>
      <c r="M79">
        <v>0.27100000000000002</v>
      </c>
      <c r="N79">
        <v>0.26700000000000002</v>
      </c>
      <c r="O79">
        <v>0.26300000000000001</v>
      </c>
      <c r="P79">
        <v>0.25800000000000001</v>
      </c>
      <c r="Q79">
        <v>0.254</v>
      </c>
      <c r="R79">
        <v>0.249</v>
      </c>
      <c r="S79">
        <v>0.24299999999999999</v>
      </c>
      <c r="T79">
        <v>0.23599999999999999</v>
      </c>
      <c r="U79">
        <v>0.22900000000000001</v>
      </c>
      <c r="V79">
        <v>0.22</v>
      </c>
      <c r="W79">
        <v>0.21099999999999999</v>
      </c>
      <c r="X79">
        <v>0.20100000000000001</v>
      </c>
      <c r="Y79">
        <v>0.191</v>
      </c>
      <c r="Z79">
        <v>0.18099999999999999</v>
      </c>
      <c r="AA79">
        <v>0.17</v>
      </c>
      <c r="AB79">
        <v>0.159</v>
      </c>
      <c r="AC79">
        <v>0.14899999999999999</v>
      </c>
      <c r="AD79">
        <v>0.13900000000000001</v>
      </c>
      <c r="AE79">
        <v>0.129</v>
      </c>
      <c r="AF79">
        <v>0.12</v>
      </c>
      <c r="AG79">
        <v>0.111</v>
      </c>
      <c r="AH79">
        <v>0.10199999999999999</v>
      </c>
      <c r="AI79">
        <v>9.4E-2</v>
      </c>
      <c r="AJ79">
        <v>8.6999999999999994E-2</v>
      </c>
      <c r="AK79">
        <v>8.1000000000000003E-2</v>
      </c>
      <c r="AL79">
        <v>7.3999999999999996E-2</v>
      </c>
      <c r="AM79">
        <v>6.9000000000000006E-2</v>
      </c>
      <c r="AN79">
        <v>6.4000000000000001E-2</v>
      </c>
      <c r="AO79">
        <v>0.06</v>
      </c>
      <c r="AP79">
        <v>5.6000000000000001E-2</v>
      </c>
      <c r="AQ79">
        <v>5.2999999999999999E-2</v>
      </c>
    </row>
    <row r="80" spans="1:43">
      <c r="A80" t="s">
        <v>164</v>
      </c>
      <c r="B80" t="s">
        <v>155</v>
      </c>
      <c r="C80">
        <v>0</v>
      </c>
      <c r="D80">
        <v>0</v>
      </c>
      <c r="E80">
        <v>0</v>
      </c>
      <c r="F80">
        <v>4.1000000000000002E-2</v>
      </c>
      <c r="G80">
        <v>0.121</v>
      </c>
      <c r="H80">
        <v>0.249</v>
      </c>
      <c r="I80">
        <v>0.42399999999999999</v>
      </c>
      <c r="J80">
        <v>0.64800000000000002</v>
      </c>
      <c r="K80">
        <v>0.89900000000000002</v>
      </c>
      <c r="L80">
        <v>1.1759999999999999</v>
      </c>
      <c r="M80">
        <v>1.4810000000000001</v>
      </c>
      <c r="N80">
        <v>1.81</v>
      </c>
      <c r="O80">
        <v>2.1669999999999998</v>
      </c>
      <c r="P80">
        <v>2.5449999999999999</v>
      </c>
      <c r="Q80">
        <v>2.9460000000000002</v>
      </c>
      <c r="R80">
        <v>3.3679999999999999</v>
      </c>
      <c r="S80">
        <v>3.8530000000000002</v>
      </c>
      <c r="T80">
        <v>4.3979999999999997</v>
      </c>
      <c r="U80">
        <v>5.0019999999999998</v>
      </c>
      <c r="V80">
        <v>5.665</v>
      </c>
      <c r="W80">
        <v>6.3840000000000003</v>
      </c>
      <c r="X80">
        <v>7.1580000000000004</v>
      </c>
      <c r="Y80">
        <v>7.9829999999999997</v>
      </c>
      <c r="Z80">
        <v>8.859</v>
      </c>
      <c r="AA80">
        <v>9.782</v>
      </c>
      <c r="AB80">
        <v>10.750999999999999</v>
      </c>
      <c r="AC80">
        <v>11.609</v>
      </c>
      <c r="AD80">
        <v>12.353</v>
      </c>
      <c r="AE80">
        <v>12.981999999999999</v>
      </c>
      <c r="AF80">
        <v>13.494</v>
      </c>
      <c r="AG80">
        <v>13.89</v>
      </c>
      <c r="AH80">
        <v>14.166</v>
      </c>
      <c r="AI80">
        <v>14.323</v>
      </c>
      <c r="AJ80">
        <v>14.361000000000001</v>
      </c>
      <c r="AK80">
        <v>14.281000000000001</v>
      </c>
      <c r="AL80">
        <v>14.084</v>
      </c>
      <c r="AM80">
        <v>13.77</v>
      </c>
      <c r="AN80">
        <v>13.343</v>
      </c>
      <c r="AO80">
        <v>12.804</v>
      </c>
      <c r="AP80">
        <v>12.157</v>
      </c>
      <c r="AQ80">
        <v>11.403</v>
      </c>
    </row>
    <row r="81" spans="1:43">
      <c r="A81" t="s">
        <v>165</v>
      </c>
      <c r="B81" t="s">
        <v>155</v>
      </c>
      <c r="C81">
        <v>0.59699999999999998</v>
      </c>
      <c r="D81">
        <v>0.59699999999999998</v>
      </c>
      <c r="E81">
        <v>0.59699999999999998</v>
      </c>
      <c r="F81">
        <v>0.59699999999999998</v>
      </c>
      <c r="G81">
        <v>0.59599999999999997</v>
      </c>
      <c r="H81">
        <v>0.59499999999999997</v>
      </c>
      <c r="I81">
        <v>0.59399999999999997</v>
      </c>
      <c r="J81">
        <v>0.59299999999999997</v>
      </c>
      <c r="K81">
        <v>0.59199999999999997</v>
      </c>
      <c r="L81">
        <v>0.59</v>
      </c>
      <c r="M81">
        <v>0.58799999999999997</v>
      </c>
      <c r="N81">
        <v>0.58599999999999997</v>
      </c>
      <c r="O81">
        <v>0.58299999999999996</v>
      </c>
      <c r="P81">
        <v>0.58099999999999996</v>
      </c>
      <c r="Q81">
        <v>0.57699999999999996</v>
      </c>
      <c r="R81">
        <v>0.57399999999999995</v>
      </c>
      <c r="S81">
        <v>0.57099999999999995</v>
      </c>
      <c r="T81">
        <v>0.56799999999999995</v>
      </c>
      <c r="U81">
        <v>0.56499999999999995</v>
      </c>
      <c r="V81">
        <v>0.56200000000000006</v>
      </c>
      <c r="W81">
        <v>0.56000000000000005</v>
      </c>
      <c r="X81">
        <v>0.55800000000000005</v>
      </c>
      <c r="Y81">
        <v>0.55600000000000005</v>
      </c>
      <c r="Z81">
        <v>0.55500000000000005</v>
      </c>
      <c r="AA81">
        <v>0.55300000000000005</v>
      </c>
      <c r="AB81">
        <v>0.55100000000000005</v>
      </c>
      <c r="AC81">
        <v>0.54900000000000004</v>
      </c>
      <c r="AD81">
        <v>0.54700000000000004</v>
      </c>
      <c r="AE81">
        <v>0.54500000000000004</v>
      </c>
      <c r="AF81">
        <v>0.54300000000000004</v>
      </c>
      <c r="AG81">
        <v>0.54</v>
      </c>
      <c r="AH81">
        <v>0.53800000000000003</v>
      </c>
      <c r="AI81">
        <v>0.53400000000000003</v>
      </c>
      <c r="AJ81">
        <v>0.53100000000000003</v>
      </c>
      <c r="AK81">
        <v>0.52700000000000002</v>
      </c>
      <c r="AL81">
        <v>0.52300000000000002</v>
      </c>
      <c r="AM81">
        <v>0.51800000000000002</v>
      </c>
      <c r="AN81">
        <v>0.51400000000000001</v>
      </c>
      <c r="AO81">
        <v>0.50900000000000001</v>
      </c>
      <c r="AP81">
        <v>0.504</v>
      </c>
      <c r="AQ81">
        <v>0.498</v>
      </c>
    </row>
    <row r="82" spans="1:43">
      <c r="A82" t="s">
        <v>166</v>
      </c>
      <c r="B82" t="s">
        <v>155</v>
      </c>
      <c r="C82">
        <v>0</v>
      </c>
      <c r="D82">
        <v>0</v>
      </c>
      <c r="E82">
        <v>0</v>
      </c>
      <c r="F82">
        <v>0</v>
      </c>
      <c r="G82">
        <v>3.0000000000000001E-3</v>
      </c>
      <c r="H82">
        <v>8.0000000000000002E-3</v>
      </c>
      <c r="I82">
        <v>1.7000000000000001E-2</v>
      </c>
      <c r="J82">
        <v>2.9000000000000001E-2</v>
      </c>
      <c r="K82">
        <v>4.3999999999999997E-2</v>
      </c>
      <c r="L82">
        <v>6.2E-2</v>
      </c>
      <c r="M82">
        <v>8.2000000000000003E-2</v>
      </c>
      <c r="N82">
        <v>0.105</v>
      </c>
      <c r="O82">
        <v>0.13</v>
      </c>
      <c r="P82">
        <v>0.157</v>
      </c>
      <c r="Q82">
        <v>0.186</v>
      </c>
      <c r="R82">
        <v>0.216</v>
      </c>
      <c r="S82">
        <v>0.245</v>
      </c>
      <c r="T82">
        <v>0.27200000000000002</v>
      </c>
      <c r="U82">
        <v>0.29799999999999999</v>
      </c>
      <c r="V82">
        <v>0.32300000000000001</v>
      </c>
      <c r="W82">
        <v>0.34499999999999997</v>
      </c>
      <c r="X82">
        <v>0.36699999999999999</v>
      </c>
      <c r="Y82">
        <v>0.38800000000000001</v>
      </c>
      <c r="Z82">
        <v>0.40799999999999997</v>
      </c>
      <c r="AA82">
        <v>0.42699999999999999</v>
      </c>
      <c r="AB82">
        <v>0.44400000000000001</v>
      </c>
      <c r="AC82">
        <v>0.46100000000000002</v>
      </c>
      <c r="AD82">
        <v>0.47599999999999998</v>
      </c>
      <c r="AE82">
        <v>0.49</v>
      </c>
      <c r="AF82">
        <v>0.503</v>
      </c>
      <c r="AG82">
        <v>0.51500000000000001</v>
      </c>
      <c r="AH82">
        <v>0.52700000000000002</v>
      </c>
      <c r="AI82">
        <v>0.54100000000000004</v>
      </c>
      <c r="AJ82">
        <v>0.55600000000000005</v>
      </c>
      <c r="AK82">
        <v>0.57199999999999995</v>
      </c>
      <c r="AL82">
        <v>0.58899999999999997</v>
      </c>
      <c r="AM82">
        <v>0.60799999999999998</v>
      </c>
      <c r="AN82">
        <v>0.628</v>
      </c>
      <c r="AO82">
        <v>0.64900000000000002</v>
      </c>
      <c r="AP82">
        <v>0.67100000000000004</v>
      </c>
      <c r="AQ82">
        <v>0.69499999999999995</v>
      </c>
    </row>
    <row r="86" spans="1:43">
      <c r="A86" s="1" t="s">
        <v>0</v>
      </c>
    </row>
    <row r="87" spans="1:43">
      <c r="A87" s="1" t="s">
        <v>147</v>
      </c>
    </row>
    <row r="88" spans="1:43">
      <c r="A88" s="1" t="s">
        <v>21</v>
      </c>
    </row>
    <row r="105" spans="1:7" s="1" customFormat="1">
      <c r="A105" s="3" t="s">
        <v>10</v>
      </c>
      <c r="B105" s="3" t="s">
        <v>81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146</v>
      </c>
      <c r="B106" t="s">
        <v>147</v>
      </c>
      <c r="C106">
        <v>0</v>
      </c>
      <c r="D106">
        <v>1.7370000000000001</v>
      </c>
      <c r="E106">
        <v>9.4459999999999997</v>
      </c>
      <c r="F106">
        <v>18.457000000000001</v>
      </c>
      <c r="G106">
        <v>23.396999999999998</v>
      </c>
    </row>
    <row r="107" spans="1:7">
      <c r="A107" t="s">
        <v>148</v>
      </c>
      <c r="B107" t="s">
        <v>147</v>
      </c>
      <c r="C107">
        <v>17.013000000000002</v>
      </c>
      <c r="D107">
        <v>15.956</v>
      </c>
      <c r="E107">
        <v>8.2729999999999997</v>
      </c>
      <c r="F107">
        <v>1.982</v>
      </c>
      <c r="G107">
        <v>0.214</v>
      </c>
    </row>
    <row r="108" spans="1:7">
      <c r="A108" t="s">
        <v>149</v>
      </c>
      <c r="B108" t="s">
        <v>147</v>
      </c>
      <c r="C108">
        <v>0</v>
      </c>
      <c r="D108">
        <v>6.0000000000000001E-3</v>
      </c>
      <c r="E108">
        <v>4.4999999999999998E-2</v>
      </c>
      <c r="F108">
        <v>0.11</v>
      </c>
      <c r="G108">
        <v>0.16300000000000001</v>
      </c>
    </row>
    <row r="109" spans="1:7">
      <c r="A109" t="s">
        <v>150</v>
      </c>
      <c r="B109" t="s">
        <v>147</v>
      </c>
      <c r="C109">
        <v>0</v>
      </c>
      <c r="D109">
        <v>0.81699999999999995</v>
      </c>
      <c r="E109">
        <v>2.5510000000000002</v>
      </c>
      <c r="F109">
        <v>1.5920000000000001</v>
      </c>
      <c r="G109">
        <v>0.25600000000000001</v>
      </c>
    </row>
    <row r="110" spans="1:7">
      <c r="A110" t="s">
        <v>151</v>
      </c>
      <c r="B110" t="s">
        <v>147</v>
      </c>
      <c r="C110">
        <v>2.5000000000000001E-2</v>
      </c>
      <c r="D110">
        <v>2.5000000000000001E-2</v>
      </c>
      <c r="E110">
        <v>1.9E-2</v>
      </c>
      <c r="F110">
        <v>8.9999999999999993E-3</v>
      </c>
      <c r="G110">
        <v>3.0000000000000001E-3</v>
      </c>
    </row>
    <row r="111" spans="1:7">
      <c r="A111" t="s">
        <v>152</v>
      </c>
      <c r="B111" t="s">
        <v>147</v>
      </c>
      <c r="C111">
        <v>8.0000000000000002E-3</v>
      </c>
      <c r="D111">
        <v>8.0000000000000002E-3</v>
      </c>
      <c r="E111">
        <v>5.0000000000000001E-3</v>
      </c>
      <c r="F111">
        <v>2E-3</v>
      </c>
      <c r="G111">
        <v>0</v>
      </c>
    </row>
    <row r="112" spans="1:7">
      <c r="A112" t="s">
        <v>153</v>
      </c>
      <c r="B112" t="s">
        <v>147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10</v>
      </c>
      <c r="B133" s="3" t="s">
        <v>81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154</v>
      </c>
      <c r="B134" t="s">
        <v>155</v>
      </c>
      <c r="C134">
        <v>99.936999999999998</v>
      </c>
      <c r="D134">
        <v>99.936999999999998</v>
      </c>
      <c r="E134">
        <v>99.936999999999998</v>
      </c>
      <c r="F134">
        <v>99.61</v>
      </c>
      <c r="G134">
        <v>98.953999999999994</v>
      </c>
      <c r="H134">
        <v>97.947000000000003</v>
      </c>
      <c r="I134">
        <v>96.581000000000003</v>
      </c>
      <c r="J134">
        <v>94.846999999999994</v>
      </c>
      <c r="K134">
        <v>92.388999999999996</v>
      </c>
      <c r="L134">
        <v>89.191999999999993</v>
      </c>
      <c r="M134">
        <v>85.234999999999999</v>
      </c>
      <c r="N134">
        <v>81.031000000000006</v>
      </c>
      <c r="O134">
        <v>76.593999999999994</v>
      </c>
      <c r="P134">
        <v>71.941000000000003</v>
      </c>
      <c r="Q134">
        <v>67.087000000000003</v>
      </c>
      <c r="R134">
        <v>62.051000000000002</v>
      </c>
      <c r="S134">
        <v>57.031999999999996</v>
      </c>
      <c r="T134">
        <v>52.063000000000002</v>
      </c>
      <c r="U134">
        <v>47.173999999999999</v>
      </c>
      <c r="V134">
        <v>42.393000000000001</v>
      </c>
      <c r="W134">
        <v>37.747</v>
      </c>
      <c r="X134">
        <v>33.304000000000002</v>
      </c>
      <c r="Y134">
        <v>29.091999999999999</v>
      </c>
      <c r="Z134">
        <v>25.137</v>
      </c>
      <c r="AA134">
        <v>21.460999999999999</v>
      </c>
      <c r="AB134">
        <v>18.085000000000001</v>
      </c>
      <c r="AC134">
        <v>15.025</v>
      </c>
      <c r="AD134">
        <v>12.292</v>
      </c>
      <c r="AE134">
        <v>9.8849999999999998</v>
      </c>
      <c r="AF134">
        <v>7.7990000000000004</v>
      </c>
      <c r="AG134">
        <v>6.0190000000000001</v>
      </c>
      <c r="AH134">
        <v>4.5339999999999998</v>
      </c>
      <c r="AI134">
        <v>3.32</v>
      </c>
      <c r="AJ134">
        <v>2.359</v>
      </c>
      <c r="AK134">
        <v>1.621</v>
      </c>
      <c r="AL134">
        <v>1.0740000000000001</v>
      </c>
      <c r="AM134">
        <v>0.68400000000000005</v>
      </c>
      <c r="AN134">
        <v>0.41899999999999998</v>
      </c>
      <c r="AO134">
        <v>0.247</v>
      </c>
      <c r="AP134">
        <v>0.14000000000000001</v>
      </c>
      <c r="AQ134">
        <v>7.4999999999999997E-2</v>
      </c>
    </row>
    <row r="135" spans="1:43">
      <c r="A135" t="s">
        <v>156</v>
      </c>
      <c r="B135" t="s">
        <v>155</v>
      </c>
      <c r="C135">
        <v>0</v>
      </c>
      <c r="D135">
        <v>0</v>
      </c>
      <c r="E135">
        <v>0</v>
      </c>
      <c r="F135">
        <v>0.23200000000000001</v>
      </c>
      <c r="G135">
        <v>0.69799999999999995</v>
      </c>
      <c r="H135">
        <v>1.4119999999999999</v>
      </c>
      <c r="I135">
        <v>2.3809999999999998</v>
      </c>
      <c r="J135">
        <v>3.6120000000000001</v>
      </c>
      <c r="K135">
        <v>5.2969999999999997</v>
      </c>
      <c r="L135">
        <v>7.4489999999999998</v>
      </c>
      <c r="M135">
        <v>10.077</v>
      </c>
      <c r="N135">
        <v>12.946999999999999</v>
      </c>
      <c r="O135">
        <v>16.050999999999998</v>
      </c>
      <c r="P135">
        <v>19.378</v>
      </c>
      <c r="Q135">
        <v>22.919</v>
      </c>
      <c r="R135">
        <v>26.66</v>
      </c>
      <c r="S135">
        <v>30.707999999999998</v>
      </c>
      <c r="T135">
        <v>35.037999999999997</v>
      </c>
      <c r="U135">
        <v>39.622</v>
      </c>
      <c r="V135">
        <v>44.430999999999997</v>
      </c>
      <c r="W135">
        <v>49.439</v>
      </c>
      <c r="X135">
        <v>54.277000000000001</v>
      </c>
      <c r="Y135">
        <v>58.92</v>
      </c>
      <c r="Z135">
        <v>63.345999999999997</v>
      </c>
      <c r="AA135">
        <v>67.536000000000001</v>
      </c>
      <c r="AB135">
        <v>71.47</v>
      </c>
      <c r="AC135">
        <v>75.132000000000005</v>
      </c>
      <c r="AD135">
        <v>78.510999999999996</v>
      </c>
      <c r="AE135">
        <v>81.599999999999994</v>
      </c>
      <c r="AF135">
        <v>84.403000000000006</v>
      </c>
      <c r="AG135">
        <v>86.923000000000002</v>
      </c>
      <c r="AH135">
        <v>89.164000000000001</v>
      </c>
      <c r="AI135">
        <v>91.134</v>
      </c>
      <c r="AJ135">
        <v>92.843999999999994</v>
      </c>
      <c r="AK135">
        <v>94.305999999999997</v>
      </c>
      <c r="AL135">
        <v>95.54</v>
      </c>
      <c r="AM135">
        <v>96.566999999999993</v>
      </c>
      <c r="AN135">
        <v>97.405000000000001</v>
      </c>
      <c r="AO135">
        <v>98.081999999999994</v>
      </c>
      <c r="AP135">
        <v>98.616</v>
      </c>
      <c r="AQ135">
        <v>99.031999999999996</v>
      </c>
    </row>
    <row r="136" spans="1:43">
      <c r="A136" t="s">
        <v>157</v>
      </c>
      <c r="B136" t="s">
        <v>155</v>
      </c>
      <c r="C136">
        <v>1E-3</v>
      </c>
      <c r="D136">
        <v>1E-3</v>
      </c>
      <c r="E136">
        <v>1E-3</v>
      </c>
      <c r="F136">
        <v>1E-3</v>
      </c>
      <c r="G136">
        <v>1E-3</v>
      </c>
      <c r="H136">
        <v>1E-3</v>
      </c>
      <c r="I136">
        <v>1E-3</v>
      </c>
      <c r="J136">
        <v>1E-3</v>
      </c>
      <c r="K136">
        <v>1E-3</v>
      </c>
      <c r="L136">
        <v>1E-3</v>
      </c>
      <c r="M136">
        <v>1E-3</v>
      </c>
      <c r="N136">
        <v>1E-3</v>
      </c>
      <c r="O136">
        <v>1E-3</v>
      </c>
      <c r="P136">
        <v>1E-3</v>
      </c>
      <c r="Q136">
        <v>1E-3</v>
      </c>
      <c r="R136">
        <v>1E-3</v>
      </c>
      <c r="S136">
        <v>1E-3</v>
      </c>
      <c r="T136">
        <v>1E-3</v>
      </c>
      <c r="U136">
        <v>1E-3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158</v>
      </c>
      <c r="B137" t="s">
        <v>155</v>
      </c>
      <c r="C137">
        <v>0</v>
      </c>
      <c r="D137">
        <v>0</v>
      </c>
      <c r="E137">
        <v>0</v>
      </c>
      <c r="F137">
        <v>9.5000000000000001E-2</v>
      </c>
      <c r="G137">
        <v>0.28599999999999998</v>
      </c>
      <c r="H137">
        <v>0.57899999999999996</v>
      </c>
      <c r="I137">
        <v>0.97599999999999998</v>
      </c>
      <c r="J137">
        <v>1.4810000000000001</v>
      </c>
      <c r="K137">
        <v>2.254</v>
      </c>
      <c r="L137">
        <v>3.3029999999999999</v>
      </c>
      <c r="M137">
        <v>4.633</v>
      </c>
      <c r="N137">
        <v>5.9690000000000003</v>
      </c>
      <c r="O137">
        <v>7.3040000000000003</v>
      </c>
      <c r="P137">
        <v>8.6329999999999991</v>
      </c>
      <c r="Q137">
        <v>9.9489999999999998</v>
      </c>
      <c r="R137">
        <v>11.247</v>
      </c>
      <c r="S137">
        <v>12.22</v>
      </c>
      <c r="T137">
        <v>12.863</v>
      </c>
      <c r="U137">
        <v>13.170999999999999</v>
      </c>
      <c r="V137">
        <v>13.145</v>
      </c>
      <c r="W137">
        <v>12.787000000000001</v>
      </c>
      <c r="X137">
        <v>12.395</v>
      </c>
      <c r="Y137">
        <v>11.965999999999999</v>
      </c>
      <c r="Z137">
        <v>11.497999999999999</v>
      </c>
      <c r="AA137">
        <v>10.986000000000001</v>
      </c>
      <c r="AB137">
        <v>10.430999999999999</v>
      </c>
      <c r="AC137">
        <v>9.8309999999999995</v>
      </c>
      <c r="AD137">
        <v>9.1869999999999994</v>
      </c>
      <c r="AE137">
        <v>8.5060000000000002</v>
      </c>
      <c r="AF137">
        <v>7.7910000000000004</v>
      </c>
      <c r="AG137">
        <v>7.0529999999999999</v>
      </c>
      <c r="AH137">
        <v>6.298</v>
      </c>
      <c r="AI137">
        <v>5.5419999999999998</v>
      </c>
      <c r="AJ137">
        <v>4.7949999999999999</v>
      </c>
      <c r="AK137">
        <v>4.0709999999999997</v>
      </c>
      <c r="AL137">
        <v>3.3849999999999998</v>
      </c>
      <c r="AM137">
        <v>2.7480000000000002</v>
      </c>
      <c r="AN137">
        <v>2.1749999999999998</v>
      </c>
      <c r="AO137">
        <v>1.671</v>
      </c>
      <c r="AP137">
        <v>1.244</v>
      </c>
      <c r="AQ137">
        <v>0.89300000000000002</v>
      </c>
    </row>
    <row r="138" spans="1:43">
      <c r="A138" t="s">
        <v>159</v>
      </c>
      <c r="B138" t="s">
        <v>155</v>
      </c>
      <c r="C138">
        <v>6.2E-2</v>
      </c>
      <c r="D138">
        <v>6.2E-2</v>
      </c>
      <c r="E138">
        <v>6.2E-2</v>
      </c>
      <c r="F138">
        <v>6.2E-2</v>
      </c>
      <c r="G138">
        <v>6.2E-2</v>
      </c>
      <c r="H138">
        <v>6.0999999999999999E-2</v>
      </c>
      <c r="I138">
        <v>0.06</v>
      </c>
      <c r="J138">
        <v>5.8999999999999997E-2</v>
      </c>
      <c r="K138">
        <v>5.8000000000000003E-2</v>
      </c>
      <c r="L138">
        <v>5.6000000000000001E-2</v>
      </c>
      <c r="M138">
        <v>5.3999999999999999E-2</v>
      </c>
      <c r="N138">
        <v>5.1999999999999998E-2</v>
      </c>
      <c r="O138">
        <v>0.05</v>
      </c>
      <c r="P138">
        <v>4.7E-2</v>
      </c>
      <c r="Q138">
        <v>4.4999999999999998E-2</v>
      </c>
      <c r="R138">
        <v>4.2000000000000003E-2</v>
      </c>
      <c r="S138">
        <v>3.9E-2</v>
      </c>
      <c r="T138">
        <v>3.5999999999999997E-2</v>
      </c>
      <c r="U138">
        <v>3.3000000000000002E-2</v>
      </c>
      <c r="V138">
        <v>0.03</v>
      </c>
      <c r="W138">
        <v>2.7E-2</v>
      </c>
      <c r="X138">
        <v>2.4E-2</v>
      </c>
      <c r="Y138">
        <v>2.1999999999999999E-2</v>
      </c>
      <c r="Z138">
        <v>1.9E-2</v>
      </c>
      <c r="AA138">
        <v>1.6E-2</v>
      </c>
      <c r="AB138">
        <v>1.4E-2</v>
      </c>
      <c r="AC138">
        <v>1.2E-2</v>
      </c>
      <c r="AD138">
        <v>0.01</v>
      </c>
      <c r="AE138">
        <v>8.0000000000000002E-3</v>
      </c>
      <c r="AF138">
        <v>7.0000000000000001E-3</v>
      </c>
      <c r="AG138">
        <v>5.0000000000000001E-3</v>
      </c>
      <c r="AH138">
        <v>4.0000000000000001E-3</v>
      </c>
      <c r="AI138">
        <v>3.0000000000000001E-3</v>
      </c>
      <c r="AJ138">
        <v>2E-3</v>
      </c>
      <c r="AK138">
        <v>2E-3</v>
      </c>
      <c r="AL138">
        <v>1E-3</v>
      </c>
      <c r="AM138">
        <v>1E-3</v>
      </c>
      <c r="AN138">
        <v>1E-3</v>
      </c>
      <c r="AO138">
        <v>0</v>
      </c>
      <c r="AP138">
        <v>0</v>
      </c>
      <c r="AQ138">
        <v>0</v>
      </c>
    </row>
    <row r="139" spans="1:43">
      <c r="A139" t="s">
        <v>160</v>
      </c>
      <c r="B139" t="s">
        <v>155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10</v>
      </c>
      <c r="B160" s="3" t="s">
        <v>81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161</v>
      </c>
      <c r="B161" t="s">
        <v>155</v>
      </c>
      <c r="C161">
        <v>99.119</v>
      </c>
      <c r="D161">
        <v>99.119</v>
      </c>
      <c r="E161">
        <v>99.119</v>
      </c>
      <c r="F161">
        <v>98.894999999999996</v>
      </c>
      <c r="G161">
        <v>98.441000000000003</v>
      </c>
      <c r="H161">
        <v>97.721000000000004</v>
      </c>
      <c r="I161">
        <v>96.727000000000004</v>
      </c>
      <c r="J161">
        <v>95.45</v>
      </c>
      <c r="K161">
        <v>93.948999999999998</v>
      </c>
      <c r="L161">
        <v>92.231999999999999</v>
      </c>
      <c r="M161">
        <v>90.281999999999996</v>
      </c>
      <c r="N161">
        <v>87.988</v>
      </c>
      <c r="O161">
        <v>85.322000000000003</v>
      </c>
      <c r="P161">
        <v>82.323999999999998</v>
      </c>
      <c r="Q161">
        <v>78.980999999999995</v>
      </c>
      <c r="R161">
        <v>75.290999999999997</v>
      </c>
      <c r="S161">
        <v>71.533000000000001</v>
      </c>
      <c r="T161">
        <v>67.721999999999994</v>
      </c>
      <c r="U161">
        <v>63.875999999999998</v>
      </c>
      <c r="V161">
        <v>60.01</v>
      </c>
      <c r="W161">
        <v>56.139000000000003</v>
      </c>
      <c r="X161">
        <v>52.374000000000002</v>
      </c>
      <c r="Y161">
        <v>48.734999999999999</v>
      </c>
      <c r="Z161">
        <v>45.241</v>
      </c>
      <c r="AA161">
        <v>41.908000000000001</v>
      </c>
      <c r="AB161">
        <v>38.744999999999997</v>
      </c>
      <c r="AC161">
        <v>35.634999999999998</v>
      </c>
      <c r="AD161">
        <v>32.576999999999998</v>
      </c>
      <c r="AE161">
        <v>29.565000000000001</v>
      </c>
      <c r="AF161">
        <v>26.591999999999999</v>
      </c>
      <c r="AG161">
        <v>23.652000000000001</v>
      </c>
      <c r="AH161">
        <v>20.896999999999998</v>
      </c>
      <c r="AI161">
        <v>18.335000000000001</v>
      </c>
      <c r="AJ161">
        <v>15.968</v>
      </c>
      <c r="AK161">
        <v>13.798</v>
      </c>
      <c r="AL161">
        <v>11.829000000000001</v>
      </c>
      <c r="AM161">
        <v>10.058999999999999</v>
      </c>
      <c r="AN161">
        <v>8.4779999999999998</v>
      </c>
      <c r="AO161">
        <v>7.077</v>
      </c>
      <c r="AP161">
        <v>5.85</v>
      </c>
      <c r="AQ161">
        <v>4.7839999999999998</v>
      </c>
    </row>
    <row r="162" spans="1:43">
      <c r="A162" t="s">
        <v>162</v>
      </c>
      <c r="B162" t="s">
        <v>155</v>
      </c>
      <c r="C162">
        <v>0</v>
      </c>
      <c r="D162">
        <v>0</v>
      </c>
      <c r="E162">
        <v>0</v>
      </c>
      <c r="F162">
        <v>0.14399999999999999</v>
      </c>
      <c r="G162">
        <v>0.432</v>
      </c>
      <c r="H162">
        <v>0.88700000000000001</v>
      </c>
      <c r="I162">
        <v>1.5129999999999999</v>
      </c>
      <c r="J162">
        <v>2.3149999999999999</v>
      </c>
      <c r="K162">
        <v>3.2490000000000001</v>
      </c>
      <c r="L162">
        <v>4.3120000000000003</v>
      </c>
      <c r="M162">
        <v>5.5119999999999996</v>
      </c>
      <c r="N162">
        <v>6.968</v>
      </c>
      <c r="O162">
        <v>8.6959999999999997</v>
      </c>
      <c r="P162">
        <v>10.672000000000001</v>
      </c>
      <c r="Q162">
        <v>12.904999999999999</v>
      </c>
      <c r="R162">
        <v>15.395</v>
      </c>
      <c r="S162">
        <v>18.085000000000001</v>
      </c>
      <c r="T162">
        <v>20.966000000000001</v>
      </c>
      <c r="U162">
        <v>24.023</v>
      </c>
      <c r="V162">
        <v>27.245999999999999</v>
      </c>
      <c r="W162">
        <v>30.623000000000001</v>
      </c>
      <c r="X162">
        <v>34.057000000000002</v>
      </c>
      <c r="Y162">
        <v>37.527000000000001</v>
      </c>
      <c r="Z162">
        <v>41.017000000000003</v>
      </c>
      <c r="AA162">
        <v>44.51</v>
      </c>
      <c r="AB162">
        <v>47.996000000000002</v>
      </c>
      <c r="AC162">
        <v>51.466999999999999</v>
      </c>
      <c r="AD162">
        <v>54.921999999999997</v>
      </c>
      <c r="AE162">
        <v>58.366</v>
      </c>
      <c r="AF162">
        <v>61.802999999999997</v>
      </c>
      <c r="AG162">
        <v>65.234999999999999</v>
      </c>
      <c r="AH162">
        <v>68.507999999999996</v>
      </c>
      <c r="AI162">
        <v>71.611000000000004</v>
      </c>
      <c r="AJ162">
        <v>74.534000000000006</v>
      </c>
      <c r="AK162">
        <v>77.266000000000005</v>
      </c>
      <c r="AL162">
        <v>79.796000000000006</v>
      </c>
      <c r="AM162">
        <v>82.114999999999995</v>
      </c>
      <c r="AN162">
        <v>84.224000000000004</v>
      </c>
      <c r="AO162">
        <v>86.120999999999995</v>
      </c>
      <c r="AP162">
        <v>87.805000000000007</v>
      </c>
      <c r="AQ162">
        <v>89.284999999999997</v>
      </c>
    </row>
    <row r="163" spans="1:43">
      <c r="A163" t="s">
        <v>163</v>
      </c>
      <c r="B163" t="s">
        <v>155</v>
      </c>
      <c r="C163">
        <v>0.28399999999999997</v>
      </c>
      <c r="D163">
        <v>0.28399999999999997</v>
      </c>
      <c r="E163">
        <v>0.28399999999999997</v>
      </c>
      <c r="F163">
        <v>0.28299999999999997</v>
      </c>
      <c r="G163">
        <v>0.28100000000000003</v>
      </c>
      <c r="H163">
        <v>0.27900000000000003</v>
      </c>
      <c r="I163">
        <v>0.27600000000000002</v>
      </c>
      <c r="J163">
        <v>0.27200000000000002</v>
      </c>
      <c r="K163">
        <v>0.26800000000000002</v>
      </c>
      <c r="L163">
        <v>0.26200000000000001</v>
      </c>
      <c r="M163">
        <v>0.25600000000000001</v>
      </c>
      <c r="N163">
        <v>0.249</v>
      </c>
      <c r="O163">
        <v>0.24099999999999999</v>
      </c>
      <c r="P163">
        <v>0.23200000000000001</v>
      </c>
      <c r="Q163">
        <v>0.222</v>
      </c>
      <c r="R163">
        <v>0.21099999999999999</v>
      </c>
      <c r="S163">
        <v>0.2</v>
      </c>
      <c r="T163">
        <v>0.188</v>
      </c>
      <c r="U163">
        <v>0.17699999999999999</v>
      </c>
      <c r="V163">
        <v>0.16600000000000001</v>
      </c>
      <c r="W163">
        <v>0.155</v>
      </c>
      <c r="X163">
        <v>0.14399999999999999</v>
      </c>
      <c r="Y163">
        <v>0.13300000000000001</v>
      </c>
      <c r="Z163">
        <v>0.124</v>
      </c>
      <c r="AA163">
        <v>0.114</v>
      </c>
      <c r="AB163">
        <v>0.105</v>
      </c>
      <c r="AC163">
        <v>9.7000000000000003E-2</v>
      </c>
      <c r="AD163">
        <v>8.7999999999999995E-2</v>
      </c>
      <c r="AE163">
        <v>0.08</v>
      </c>
      <c r="AF163">
        <v>7.0999999999999994E-2</v>
      </c>
      <c r="AG163">
        <v>6.3E-2</v>
      </c>
      <c r="AH163">
        <v>5.5E-2</v>
      </c>
      <c r="AI163">
        <v>4.8000000000000001E-2</v>
      </c>
      <c r="AJ163">
        <v>4.1000000000000002E-2</v>
      </c>
      <c r="AK163">
        <v>3.5000000000000003E-2</v>
      </c>
      <c r="AL163">
        <v>0.03</v>
      </c>
      <c r="AM163">
        <v>2.5000000000000001E-2</v>
      </c>
      <c r="AN163">
        <v>2.1000000000000001E-2</v>
      </c>
      <c r="AO163">
        <v>1.7000000000000001E-2</v>
      </c>
      <c r="AP163">
        <v>1.4E-2</v>
      </c>
      <c r="AQ163">
        <v>1.0999999999999999E-2</v>
      </c>
    </row>
    <row r="164" spans="1:43">
      <c r="A164" t="s">
        <v>164</v>
      </c>
      <c r="B164" t="s">
        <v>155</v>
      </c>
      <c r="C164">
        <v>0</v>
      </c>
      <c r="D164">
        <v>0</v>
      </c>
      <c r="E164">
        <v>0</v>
      </c>
      <c r="F164">
        <v>8.1000000000000003E-2</v>
      </c>
      <c r="G164">
        <v>0.24299999999999999</v>
      </c>
      <c r="H164">
        <v>0.499</v>
      </c>
      <c r="I164">
        <v>0.85</v>
      </c>
      <c r="J164">
        <v>1.3009999999999999</v>
      </c>
      <c r="K164">
        <v>1.8380000000000001</v>
      </c>
      <c r="L164">
        <v>2.456</v>
      </c>
      <c r="M164">
        <v>3.1629999999999998</v>
      </c>
      <c r="N164">
        <v>3.9510000000000001</v>
      </c>
      <c r="O164">
        <v>4.8289999999999997</v>
      </c>
      <c r="P164">
        <v>5.7830000000000004</v>
      </c>
      <c r="Q164">
        <v>6.8170000000000002</v>
      </c>
      <c r="R164">
        <v>7.9329999999999998</v>
      </c>
      <c r="S164">
        <v>8.9049999999999994</v>
      </c>
      <c r="T164">
        <v>9.7270000000000003</v>
      </c>
      <c r="U164">
        <v>10.395</v>
      </c>
      <c r="V164">
        <v>10.907999999999999</v>
      </c>
      <c r="W164">
        <v>11.260999999999999</v>
      </c>
      <c r="X164">
        <v>11.452999999999999</v>
      </c>
      <c r="Y164">
        <v>11.481999999999999</v>
      </c>
      <c r="Z164">
        <v>11.35</v>
      </c>
      <c r="AA164">
        <v>11.055999999999999</v>
      </c>
      <c r="AB164">
        <v>10.602</v>
      </c>
      <c r="AC164">
        <v>10.115</v>
      </c>
      <c r="AD164">
        <v>9.5939999999999994</v>
      </c>
      <c r="AE164">
        <v>9.0410000000000004</v>
      </c>
      <c r="AF164">
        <v>8.4600000000000009</v>
      </c>
      <c r="AG164">
        <v>7.8520000000000003</v>
      </c>
      <c r="AH164">
        <v>7.2249999999999996</v>
      </c>
      <c r="AI164">
        <v>6.5810000000000004</v>
      </c>
      <c r="AJ164">
        <v>5.9290000000000003</v>
      </c>
      <c r="AK164">
        <v>5.2779999999999996</v>
      </c>
      <c r="AL164">
        <v>4.6349999999999998</v>
      </c>
      <c r="AM164">
        <v>4.0129999999999999</v>
      </c>
      <c r="AN164">
        <v>3.42</v>
      </c>
      <c r="AO164">
        <v>2.8660000000000001</v>
      </c>
      <c r="AP164">
        <v>2.359</v>
      </c>
      <c r="AQ164">
        <v>1.903</v>
      </c>
    </row>
    <row r="165" spans="1:43">
      <c r="A165" t="s">
        <v>165</v>
      </c>
      <c r="B165" t="s">
        <v>155</v>
      </c>
      <c r="C165">
        <v>0.59699999999999998</v>
      </c>
      <c r="D165">
        <v>0.59699999999999998</v>
      </c>
      <c r="E165">
        <v>0.59699999999999998</v>
      </c>
      <c r="F165">
        <v>0.59699999999999998</v>
      </c>
      <c r="G165">
        <v>0.59499999999999997</v>
      </c>
      <c r="H165">
        <v>0.59299999999999997</v>
      </c>
      <c r="I165">
        <v>0.59099999999999997</v>
      </c>
      <c r="J165">
        <v>0.58799999999999997</v>
      </c>
      <c r="K165">
        <v>0.58499999999999996</v>
      </c>
      <c r="L165">
        <v>0.58099999999999996</v>
      </c>
      <c r="M165">
        <v>0.57599999999999996</v>
      </c>
      <c r="N165">
        <v>0.56999999999999995</v>
      </c>
      <c r="O165">
        <v>0.56200000000000006</v>
      </c>
      <c r="P165">
        <v>0.55200000000000005</v>
      </c>
      <c r="Q165">
        <v>0.54100000000000004</v>
      </c>
      <c r="R165">
        <v>0.52800000000000002</v>
      </c>
      <c r="S165">
        <v>0.51300000000000001</v>
      </c>
      <c r="T165">
        <v>0.496</v>
      </c>
      <c r="U165">
        <v>0.47799999999999998</v>
      </c>
      <c r="V165">
        <v>0.45800000000000002</v>
      </c>
      <c r="W165">
        <v>0.436</v>
      </c>
      <c r="X165">
        <v>0.41299999999999998</v>
      </c>
      <c r="Y165">
        <v>0.39100000000000001</v>
      </c>
      <c r="Z165">
        <v>0.36799999999999999</v>
      </c>
      <c r="AA165">
        <v>0.34599999999999997</v>
      </c>
      <c r="AB165">
        <v>0.32400000000000001</v>
      </c>
      <c r="AC165">
        <v>0.30199999999999999</v>
      </c>
      <c r="AD165">
        <v>0.28000000000000003</v>
      </c>
      <c r="AE165">
        <v>0.25900000000000001</v>
      </c>
      <c r="AF165">
        <v>0.23899999999999999</v>
      </c>
      <c r="AG165">
        <v>0.219</v>
      </c>
      <c r="AH165">
        <v>0.2</v>
      </c>
      <c r="AI165">
        <v>0.183</v>
      </c>
      <c r="AJ165">
        <v>0.16600000000000001</v>
      </c>
      <c r="AK165">
        <v>0.15</v>
      </c>
      <c r="AL165">
        <v>0.13600000000000001</v>
      </c>
      <c r="AM165">
        <v>0.122</v>
      </c>
      <c r="AN165">
        <v>0.11</v>
      </c>
      <c r="AO165">
        <v>9.8000000000000004E-2</v>
      </c>
      <c r="AP165">
        <v>8.7999999999999995E-2</v>
      </c>
      <c r="AQ165">
        <v>7.8E-2</v>
      </c>
    </row>
    <row r="166" spans="1:43">
      <c r="A166" t="s">
        <v>166</v>
      </c>
      <c r="B166" t="s">
        <v>155</v>
      </c>
      <c r="C166">
        <v>0</v>
      </c>
      <c r="D166">
        <v>0</v>
      </c>
      <c r="E166">
        <v>0</v>
      </c>
      <c r="F166">
        <v>0</v>
      </c>
      <c r="G166">
        <v>7.0000000000000001E-3</v>
      </c>
      <c r="H166">
        <v>2.1000000000000001E-2</v>
      </c>
      <c r="I166">
        <v>4.2999999999999997E-2</v>
      </c>
      <c r="J166">
        <v>7.3999999999999996E-2</v>
      </c>
      <c r="K166">
        <v>0.112</v>
      </c>
      <c r="L166">
        <v>0.157</v>
      </c>
      <c r="M166">
        <v>0.21</v>
      </c>
      <c r="N166">
        <v>0.27500000000000002</v>
      </c>
      <c r="O166">
        <v>0.35099999999999998</v>
      </c>
      <c r="P166">
        <v>0.437</v>
      </c>
      <c r="Q166">
        <v>0.53400000000000003</v>
      </c>
      <c r="R166">
        <v>0.64200000000000002</v>
      </c>
      <c r="S166">
        <v>0.76500000000000001</v>
      </c>
      <c r="T166">
        <v>0.90100000000000002</v>
      </c>
      <c r="U166">
        <v>1.0509999999999999</v>
      </c>
      <c r="V166">
        <v>1.2130000000000001</v>
      </c>
      <c r="W166">
        <v>1.387</v>
      </c>
      <c r="X166">
        <v>1.56</v>
      </c>
      <c r="Y166">
        <v>1.7310000000000001</v>
      </c>
      <c r="Z166">
        <v>1.9</v>
      </c>
      <c r="AA166">
        <v>2.0649999999999999</v>
      </c>
      <c r="AB166">
        <v>2.2269999999999999</v>
      </c>
      <c r="AC166">
        <v>2.3849999999999998</v>
      </c>
      <c r="AD166">
        <v>2.5390000000000001</v>
      </c>
      <c r="AE166">
        <v>2.6890000000000001</v>
      </c>
      <c r="AF166">
        <v>2.835</v>
      </c>
      <c r="AG166">
        <v>2.9790000000000001</v>
      </c>
      <c r="AH166">
        <v>3.1139999999999999</v>
      </c>
      <c r="AI166">
        <v>3.242</v>
      </c>
      <c r="AJ166">
        <v>3.3620000000000001</v>
      </c>
      <c r="AK166">
        <v>3.472</v>
      </c>
      <c r="AL166">
        <v>3.5739999999999998</v>
      </c>
      <c r="AM166">
        <v>3.6659999999999999</v>
      </c>
      <c r="AN166">
        <v>3.7480000000000002</v>
      </c>
      <c r="AO166">
        <v>3.8210000000000002</v>
      </c>
      <c r="AP166">
        <v>3.8839999999999999</v>
      </c>
      <c r="AQ166">
        <v>3.9380000000000002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167</v>
      </c>
    </row>
    <row r="3" spans="1:1">
      <c r="A3" s="1" t="s">
        <v>8</v>
      </c>
    </row>
    <row r="21" spans="1:7" s="1" customFormat="1">
      <c r="A21" s="3" t="s">
        <v>10</v>
      </c>
      <c r="B21" s="3" t="s">
        <v>81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168</v>
      </c>
      <c r="B22" t="s">
        <v>169</v>
      </c>
      <c r="C22">
        <v>1.6850000000000001</v>
      </c>
      <c r="D22">
        <v>1.909</v>
      </c>
      <c r="E22">
        <v>1.8919999999999999</v>
      </c>
      <c r="F22">
        <v>1.7849999999999999</v>
      </c>
      <c r="G22">
        <v>1.5840000000000001</v>
      </c>
    </row>
    <row r="23" spans="1:7">
      <c r="A23" t="s">
        <v>170</v>
      </c>
      <c r="B23" t="s">
        <v>169</v>
      </c>
      <c r="C23">
        <v>277.62900000000002</v>
      </c>
      <c r="D23">
        <v>333.95699999999999</v>
      </c>
      <c r="E23">
        <v>370.49</v>
      </c>
      <c r="F23">
        <v>407.15800000000002</v>
      </c>
      <c r="G23">
        <v>446.22</v>
      </c>
    </row>
    <row r="24" spans="1:7">
      <c r="A24" t="s">
        <v>171</v>
      </c>
      <c r="B24" t="s">
        <v>169</v>
      </c>
      <c r="C24">
        <v>11.38</v>
      </c>
      <c r="D24">
        <v>13.932</v>
      </c>
      <c r="E24">
        <v>16.158999999999999</v>
      </c>
      <c r="F24">
        <v>18.463000000000001</v>
      </c>
      <c r="G24">
        <v>19.015999999999998</v>
      </c>
    </row>
    <row r="45" spans="1:7" s="1" customFormat="1">
      <c r="A45" s="3" t="s">
        <v>10</v>
      </c>
      <c r="B45" s="3" t="s">
        <v>81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172</v>
      </c>
      <c r="B46" t="s">
        <v>169</v>
      </c>
      <c r="C46">
        <v>75.917000000000002</v>
      </c>
      <c r="D46">
        <v>83.253</v>
      </c>
      <c r="E46">
        <v>94.605000000000004</v>
      </c>
      <c r="F46">
        <v>108.057</v>
      </c>
      <c r="G46">
        <v>121.43300000000001</v>
      </c>
    </row>
    <row r="47" spans="1:7">
      <c r="A47" t="s">
        <v>173</v>
      </c>
      <c r="B47" t="s">
        <v>169</v>
      </c>
      <c r="C47">
        <v>42.122</v>
      </c>
      <c r="D47">
        <v>46.204000000000001</v>
      </c>
      <c r="E47">
        <v>51.65</v>
      </c>
      <c r="F47">
        <v>57.058999999999997</v>
      </c>
      <c r="G47">
        <v>64.468000000000004</v>
      </c>
    </row>
    <row r="68" spans="1:7" s="1" customFormat="1">
      <c r="A68" s="3" t="s">
        <v>10</v>
      </c>
      <c r="B68" s="3" t="s">
        <v>81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174</v>
      </c>
      <c r="B69" t="s">
        <v>175</v>
      </c>
      <c r="C69">
        <v>0</v>
      </c>
      <c r="D69">
        <v>21.324000000000002</v>
      </c>
      <c r="E69">
        <v>116.157</v>
      </c>
      <c r="F69">
        <v>240.20699999999999</v>
      </c>
      <c r="G69">
        <v>323.77800000000002</v>
      </c>
    </row>
    <row r="70" spans="1:7">
      <c r="A70" t="s">
        <v>176</v>
      </c>
      <c r="B70" t="s">
        <v>175</v>
      </c>
      <c r="C70">
        <v>276.26400000000001</v>
      </c>
      <c r="D70">
        <v>306.096</v>
      </c>
      <c r="E70">
        <v>208.85400000000001</v>
      </c>
      <c r="F70">
        <v>71.659000000000006</v>
      </c>
      <c r="G70">
        <v>6.875</v>
      </c>
    </row>
    <row r="71" spans="1:7">
      <c r="A71" t="s">
        <v>177</v>
      </c>
      <c r="B71" t="s">
        <v>175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178</v>
      </c>
      <c r="B72" t="s">
        <v>175</v>
      </c>
      <c r="C72">
        <v>0</v>
      </c>
      <c r="D72">
        <v>6.6070000000000002</v>
      </c>
      <c r="E72">
        <v>46.072000000000003</v>
      </c>
      <c r="F72">
        <v>96.403000000000006</v>
      </c>
      <c r="G72">
        <v>115.241</v>
      </c>
    </row>
    <row r="73" spans="1:7">
      <c r="A73" t="s">
        <v>52</v>
      </c>
      <c r="B73" t="s">
        <v>175</v>
      </c>
      <c r="C73">
        <v>3.7999999999999999E-2</v>
      </c>
      <c r="D73">
        <v>4.3999999999999997E-2</v>
      </c>
      <c r="E73">
        <v>3.4000000000000002E-2</v>
      </c>
      <c r="F73">
        <v>1.2999999999999999E-2</v>
      </c>
      <c r="G73">
        <v>1E-3</v>
      </c>
    </row>
    <row r="74" spans="1:7">
      <c r="A74" t="s">
        <v>179</v>
      </c>
      <c r="B74" t="s">
        <v>175</v>
      </c>
      <c r="C74">
        <v>0</v>
      </c>
      <c r="D74">
        <v>0</v>
      </c>
      <c r="E74">
        <v>0</v>
      </c>
      <c r="F74">
        <v>0</v>
      </c>
      <c r="G74">
        <v>0</v>
      </c>
    </row>
    <row r="95" spans="1:7" s="1" customFormat="1">
      <c r="A95" s="3" t="s">
        <v>10</v>
      </c>
      <c r="B95" s="3" t="s">
        <v>81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174</v>
      </c>
      <c r="B96" t="s">
        <v>180</v>
      </c>
      <c r="C96">
        <v>0</v>
      </c>
      <c r="D96">
        <v>1.837</v>
      </c>
      <c r="E96">
        <v>13.89</v>
      </c>
      <c r="F96">
        <v>35.133000000000003</v>
      </c>
      <c r="G96">
        <v>60.215000000000003</v>
      </c>
    </row>
    <row r="97" spans="1:7">
      <c r="A97" t="s">
        <v>176</v>
      </c>
      <c r="B97" t="s">
        <v>180</v>
      </c>
      <c r="C97">
        <v>111.819</v>
      </c>
      <c r="D97">
        <v>119.703</v>
      </c>
      <c r="E97">
        <v>119.199</v>
      </c>
      <c r="F97">
        <v>109.503</v>
      </c>
      <c r="G97">
        <v>103.133</v>
      </c>
    </row>
    <row r="98" spans="1:7">
      <c r="A98" t="s">
        <v>177</v>
      </c>
      <c r="B98" t="s">
        <v>180</v>
      </c>
      <c r="C98">
        <v>0</v>
      </c>
      <c r="D98">
        <v>0.40600000000000003</v>
      </c>
      <c r="E98">
        <v>2.1949999999999998</v>
      </c>
      <c r="F98">
        <v>3.7970000000000002</v>
      </c>
      <c r="G98">
        <v>5.9</v>
      </c>
    </row>
    <row r="99" spans="1:7">
      <c r="A99" t="s">
        <v>178</v>
      </c>
      <c r="B99" t="s">
        <v>180</v>
      </c>
      <c r="C99">
        <v>0</v>
      </c>
      <c r="D99">
        <v>0.749</v>
      </c>
      <c r="E99">
        <v>3.6179999999999999</v>
      </c>
      <c r="F99">
        <v>8.7360000000000007</v>
      </c>
      <c r="G99">
        <v>8.0969999999999995</v>
      </c>
    </row>
    <row r="100" spans="1:7">
      <c r="A100" t="s">
        <v>52</v>
      </c>
      <c r="B100" t="s">
        <v>180</v>
      </c>
      <c r="C100">
        <v>3.4249999999999998</v>
      </c>
      <c r="D100">
        <v>3.7029999999999998</v>
      </c>
      <c r="E100">
        <v>3.9620000000000002</v>
      </c>
      <c r="F100">
        <v>4.2460000000000004</v>
      </c>
      <c r="G100">
        <v>4.42</v>
      </c>
    </row>
    <row r="101" spans="1:7">
      <c r="A101" t="s">
        <v>179</v>
      </c>
      <c r="B101" t="s">
        <v>180</v>
      </c>
      <c r="C101">
        <v>0.14799999999999999</v>
      </c>
      <c r="D101">
        <v>0.156</v>
      </c>
      <c r="E101">
        <v>0.13900000000000001</v>
      </c>
      <c r="F101">
        <v>9.0999999999999998E-2</v>
      </c>
      <c r="G101">
        <v>5.8999999999999997E-2</v>
      </c>
    </row>
    <row r="102" spans="1:7">
      <c r="A102" t="s">
        <v>60</v>
      </c>
      <c r="B102" t="s">
        <v>180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10</v>
      </c>
      <c r="B123" s="3" t="s">
        <v>81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174</v>
      </c>
      <c r="B124" t="s">
        <v>169</v>
      </c>
      <c r="C124">
        <v>0</v>
      </c>
      <c r="D124">
        <v>23.161000000000001</v>
      </c>
      <c r="E124">
        <v>130.048</v>
      </c>
      <c r="F124">
        <v>275.33999999999997</v>
      </c>
      <c r="G124">
        <v>383.99400000000003</v>
      </c>
    </row>
    <row r="125" spans="1:7">
      <c r="A125" t="s">
        <v>176</v>
      </c>
      <c r="B125" t="s">
        <v>169</v>
      </c>
      <c r="C125">
        <v>388.08300000000003</v>
      </c>
      <c r="D125">
        <v>425.79899999999998</v>
      </c>
      <c r="E125">
        <v>328.053</v>
      </c>
      <c r="F125">
        <v>181.16200000000001</v>
      </c>
      <c r="G125">
        <v>110.008</v>
      </c>
    </row>
    <row r="126" spans="1:7">
      <c r="A126" t="s">
        <v>177</v>
      </c>
      <c r="B126" t="s">
        <v>169</v>
      </c>
      <c r="C126">
        <v>0</v>
      </c>
      <c r="D126">
        <v>0.40600000000000003</v>
      </c>
      <c r="E126">
        <v>2.1949999999999998</v>
      </c>
      <c r="F126">
        <v>3.7970000000000002</v>
      </c>
      <c r="G126">
        <v>5.9</v>
      </c>
    </row>
    <row r="127" spans="1:7">
      <c r="A127" t="s">
        <v>178</v>
      </c>
      <c r="B127" t="s">
        <v>169</v>
      </c>
      <c r="C127">
        <v>0</v>
      </c>
      <c r="D127">
        <v>7.3559999999999999</v>
      </c>
      <c r="E127">
        <v>49.689</v>
      </c>
      <c r="F127">
        <v>105.139</v>
      </c>
      <c r="G127">
        <v>123.33799999999999</v>
      </c>
    </row>
    <row r="128" spans="1:7">
      <c r="A128" t="s">
        <v>52</v>
      </c>
      <c r="B128" t="s">
        <v>169</v>
      </c>
      <c r="C128">
        <v>3.4620000000000002</v>
      </c>
      <c r="D128">
        <v>3.7480000000000002</v>
      </c>
      <c r="E128">
        <v>3.996</v>
      </c>
      <c r="F128">
        <v>4.2590000000000003</v>
      </c>
      <c r="G128">
        <v>4.4219999999999997</v>
      </c>
    </row>
    <row r="129" spans="1:7">
      <c r="A129" t="s">
        <v>179</v>
      </c>
      <c r="B129" t="s">
        <v>169</v>
      </c>
      <c r="C129">
        <v>0.14799999999999999</v>
      </c>
      <c r="D129">
        <v>0.156</v>
      </c>
      <c r="E129">
        <v>0.13900000000000001</v>
      </c>
      <c r="F129">
        <v>9.0999999999999998E-2</v>
      </c>
      <c r="G129">
        <v>5.8999999999999997E-2</v>
      </c>
    </row>
    <row r="130" spans="1:7">
      <c r="A130" t="s">
        <v>60</v>
      </c>
      <c r="B130" t="s">
        <v>169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169</v>
      </c>
    </row>
    <row r="136" spans="1:7">
      <c r="A136" s="1" t="s">
        <v>21</v>
      </c>
    </row>
    <row r="153" spans="1:7" s="1" customFormat="1">
      <c r="A153" s="3" t="s">
        <v>10</v>
      </c>
      <c r="B153" s="3" t="s">
        <v>81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168</v>
      </c>
      <c r="B154" t="s">
        <v>169</v>
      </c>
      <c r="C154">
        <v>1.6850000000000001</v>
      </c>
      <c r="D154">
        <v>1.89</v>
      </c>
      <c r="E154">
        <v>1.823</v>
      </c>
      <c r="F154">
        <v>1.714</v>
      </c>
      <c r="G154">
        <v>1.589</v>
      </c>
    </row>
    <row r="155" spans="1:7">
      <c r="A155" t="s">
        <v>170</v>
      </c>
      <c r="B155" t="s">
        <v>169</v>
      </c>
      <c r="C155">
        <v>277.62900000000002</v>
      </c>
      <c r="D155">
        <v>332.113</v>
      </c>
      <c r="E155">
        <v>363.12599999999998</v>
      </c>
      <c r="F155">
        <v>392.65199999999999</v>
      </c>
      <c r="G155">
        <v>422.89400000000001</v>
      </c>
    </row>
    <row r="156" spans="1:7">
      <c r="A156" t="s">
        <v>171</v>
      </c>
      <c r="B156" t="s">
        <v>169</v>
      </c>
      <c r="C156">
        <v>11.38</v>
      </c>
      <c r="D156">
        <v>15.74</v>
      </c>
      <c r="E156">
        <v>23.827999999999999</v>
      </c>
      <c r="F156">
        <v>33.305</v>
      </c>
      <c r="G156">
        <v>41.786999999999999</v>
      </c>
    </row>
    <row r="177" spans="1:7" s="1" customFormat="1">
      <c r="A177" s="3" t="s">
        <v>10</v>
      </c>
      <c r="B177" s="3" t="s">
        <v>81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172</v>
      </c>
      <c r="B178" t="s">
        <v>169</v>
      </c>
      <c r="C178">
        <v>75.917000000000002</v>
      </c>
      <c r="D178">
        <v>83.32</v>
      </c>
      <c r="E178">
        <v>94.831000000000003</v>
      </c>
      <c r="F178">
        <v>106.773</v>
      </c>
      <c r="G178">
        <v>119.998</v>
      </c>
    </row>
    <row r="179" spans="1:7">
      <c r="A179" t="s">
        <v>173</v>
      </c>
      <c r="B179" t="s">
        <v>169</v>
      </c>
      <c r="C179">
        <v>42.122</v>
      </c>
      <c r="D179">
        <v>46.133000000000003</v>
      </c>
      <c r="E179">
        <v>51.411999999999999</v>
      </c>
      <c r="F179">
        <v>58.408999999999999</v>
      </c>
      <c r="G179">
        <v>65.977000000000004</v>
      </c>
    </row>
    <row r="200" spans="1:7" s="1" customFormat="1">
      <c r="A200" s="3" t="s">
        <v>10</v>
      </c>
      <c r="B200" s="3" t="s">
        <v>81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174</v>
      </c>
      <c r="B201" t="s">
        <v>175</v>
      </c>
      <c r="C201">
        <v>0</v>
      </c>
      <c r="D201">
        <v>35.781999999999996</v>
      </c>
      <c r="E201">
        <v>189.167</v>
      </c>
      <c r="F201">
        <v>358.64800000000002</v>
      </c>
      <c r="G201">
        <v>442.42399999999998</v>
      </c>
    </row>
    <row r="202" spans="1:7">
      <c r="A202" t="s">
        <v>176</v>
      </c>
      <c r="B202" t="s">
        <v>175</v>
      </c>
      <c r="C202">
        <v>276.26400000000001</v>
      </c>
      <c r="D202">
        <v>283.33600000000001</v>
      </c>
      <c r="E202">
        <v>137.44399999999999</v>
      </c>
      <c r="F202">
        <v>23.696000000000002</v>
      </c>
      <c r="G202">
        <v>0.30599999999999999</v>
      </c>
    </row>
    <row r="203" spans="1:7">
      <c r="A203" t="s">
        <v>177</v>
      </c>
      <c r="B203" t="s">
        <v>175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178</v>
      </c>
      <c r="B204" t="s">
        <v>175</v>
      </c>
      <c r="C204">
        <v>0</v>
      </c>
      <c r="D204">
        <v>14.942</v>
      </c>
      <c r="E204">
        <v>45.05</v>
      </c>
      <c r="F204">
        <v>26.847999999999999</v>
      </c>
      <c r="G204">
        <v>3.657</v>
      </c>
    </row>
    <row r="205" spans="1:7">
      <c r="A205" t="s">
        <v>52</v>
      </c>
      <c r="B205" t="s">
        <v>175</v>
      </c>
      <c r="C205">
        <v>3.7999999999999999E-2</v>
      </c>
      <c r="D205">
        <v>4.1000000000000002E-2</v>
      </c>
      <c r="E205">
        <v>2.1999999999999999E-2</v>
      </c>
      <c r="F205">
        <v>5.0000000000000001E-3</v>
      </c>
      <c r="G205">
        <v>0</v>
      </c>
    </row>
    <row r="206" spans="1:7">
      <c r="A206" t="s">
        <v>179</v>
      </c>
      <c r="B206" t="s">
        <v>175</v>
      </c>
      <c r="C206">
        <v>0</v>
      </c>
      <c r="D206">
        <v>0</v>
      </c>
      <c r="E206">
        <v>0</v>
      </c>
      <c r="F206">
        <v>0</v>
      </c>
      <c r="G206">
        <v>0</v>
      </c>
    </row>
    <row r="227" spans="1:7" s="1" customFormat="1">
      <c r="A227" s="3" t="s">
        <v>10</v>
      </c>
      <c r="B227" s="3" t="s">
        <v>81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174</v>
      </c>
      <c r="B228" t="s">
        <v>180</v>
      </c>
      <c r="C228">
        <v>0</v>
      </c>
      <c r="D228">
        <v>4.3559999999999999</v>
      </c>
      <c r="E228">
        <v>33.585000000000001</v>
      </c>
      <c r="F228">
        <v>83.352000000000004</v>
      </c>
      <c r="G228">
        <v>128.828</v>
      </c>
    </row>
    <row r="229" spans="1:7">
      <c r="A229" t="s">
        <v>176</v>
      </c>
      <c r="B229" t="s">
        <v>180</v>
      </c>
      <c r="C229">
        <v>111.819</v>
      </c>
      <c r="D229">
        <v>115.67</v>
      </c>
      <c r="E229">
        <v>90.837000000000003</v>
      </c>
      <c r="F229">
        <v>48.953000000000003</v>
      </c>
      <c r="G229">
        <v>16.977</v>
      </c>
    </row>
    <row r="230" spans="1:7">
      <c r="A230" t="s">
        <v>177</v>
      </c>
      <c r="B230" t="s">
        <v>180</v>
      </c>
      <c r="C230">
        <v>0</v>
      </c>
      <c r="D230">
        <v>1.1599999999999999</v>
      </c>
      <c r="E230">
        <v>9.0389999999999997</v>
      </c>
      <c r="F230">
        <v>22.335000000000001</v>
      </c>
      <c r="G230">
        <v>33.902999999999999</v>
      </c>
    </row>
    <row r="231" spans="1:7">
      <c r="A231" t="s">
        <v>178</v>
      </c>
      <c r="B231" t="s">
        <v>180</v>
      </c>
      <c r="C231">
        <v>0</v>
      </c>
      <c r="D231">
        <v>1.5980000000000001</v>
      </c>
      <c r="E231">
        <v>6.3579999999999997</v>
      </c>
      <c r="F231">
        <v>5.03</v>
      </c>
      <c r="G231">
        <v>1.3759999999999999</v>
      </c>
    </row>
    <row r="232" spans="1:7">
      <c r="A232" t="s">
        <v>52</v>
      </c>
      <c r="B232" t="s">
        <v>180</v>
      </c>
      <c r="C232">
        <v>3.4249999999999998</v>
      </c>
      <c r="D232">
        <v>3.6219999999999999</v>
      </c>
      <c r="E232">
        <v>3.0819999999999999</v>
      </c>
      <c r="F232">
        <v>1.786</v>
      </c>
      <c r="G232">
        <v>0.72899999999999998</v>
      </c>
    </row>
    <row r="233" spans="1:7">
      <c r="A233" t="s">
        <v>179</v>
      </c>
      <c r="B233" t="s">
        <v>180</v>
      </c>
      <c r="C233">
        <v>0.14799999999999999</v>
      </c>
      <c r="D233">
        <v>0.14799999999999999</v>
      </c>
      <c r="E233">
        <v>0.10199999999999999</v>
      </c>
      <c r="F233">
        <v>4.8000000000000001E-2</v>
      </c>
      <c r="G233">
        <v>1.0999999999999999E-2</v>
      </c>
    </row>
    <row r="234" spans="1:7">
      <c r="A234" t="s">
        <v>60</v>
      </c>
      <c r="B234" t="s">
        <v>180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10</v>
      </c>
      <c r="B255" s="3" t="s">
        <v>81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174</v>
      </c>
      <c r="B256" t="s">
        <v>169</v>
      </c>
      <c r="C256">
        <v>0</v>
      </c>
      <c r="D256">
        <v>40.137999999999998</v>
      </c>
      <c r="E256">
        <v>222.75200000000001</v>
      </c>
      <c r="F256">
        <v>442.00099999999998</v>
      </c>
      <c r="G256">
        <v>571.25199999999995</v>
      </c>
    </row>
    <row r="257" spans="1:7">
      <c r="A257" t="s">
        <v>176</v>
      </c>
      <c r="B257" t="s">
        <v>169</v>
      </c>
      <c r="C257">
        <v>388.08300000000003</v>
      </c>
      <c r="D257">
        <v>399.00599999999997</v>
      </c>
      <c r="E257">
        <v>228.28100000000001</v>
      </c>
      <c r="F257">
        <v>72.650000000000006</v>
      </c>
      <c r="G257">
        <v>17.283000000000001</v>
      </c>
    </row>
    <row r="258" spans="1:7">
      <c r="A258" t="s">
        <v>177</v>
      </c>
      <c r="B258" t="s">
        <v>169</v>
      </c>
      <c r="C258">
        <v>0</v>
      </c>
      <c r="D258">
        <v>1.1599999999999999</v>
      </c>
      <c r="E258">
        <v>9.0389999999999997</v>
      </c>
      <c r="F258">
        <v>22.335000000000001</v>
      </c>
      <c r="G258">
        <v>33.902999999999999</v>
      </c>
    </row>
    <row r="259" spans="1:7">
      <c r="A259" t="s">
        <v>178</v>
      </c>
      <c r="B259" t="s">
        <v>169</v>
      </c>
      <c r="C259">
        <v>0</v>
      </c>
      <c r="D259">
        <v>16.54</v>
      </c>
      <c r="E259">
        <v>51.406999999999996</v>
      </c>
      <c r="F259">
        <v>31.878</v>
      </c>
      <c r="G259">
        <v>5.0330000000000004</v>
      </c>
    </row>
    <row r="260" spans="1:7">
      <c r="A260" t="s">
        <v>52</v>
      </c>
      <c r="B260" t="s">
        <v>169</v>
      </c>
      <c r="C260">
        <v>3.4620000000000002</v>
      </c>
      <c r="D260">
        <v>3.6629999999999998</v>
      </c>
      <c r="E260">
        <v>3.1040000000000001</v>
      </c>
      <c r="F260">
        <v>1.7909999999999999</v>
      </c>
      <c r="G260">
        <v>0.73</v>
      </c>
    </row>
    <row r="261" spans="1:7">
      <c r="A261" t="s">
        <v>179</v>
      </c>
      <c r="B261" t="s">
        <v>169</v>
      </c>
      <c r="C261">
        <v>0.14799999999999999</v>
      </c>
      <c r="D261">
        <v>0.14799999999999999</v>
      </c>
      <c r="E261">
        <v>0.10199999999999999</v>
      </c>
      <c r="F261">
        <v>4.8000000000000001E-2</v>
      </c>
      <c r="G261">
        <v>1.0999999999999999E-2</v>
      </c>
    </row>
    <row r="262" spans="1:7">
      <c r="A262" t="s">
        <v>60</v>
      </c>
      <c r="B262" t="s">
        <v>169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K11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181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182</v>
      </c>
      <c r="B22" t="s">
        <v>22</v>
      </c>
      <c r="C22">
        <v>185.6</v>
      </c>
      <c r="D22">
        <v>190.7</v>
      </c>
      <c r="E22">
        <v>192.4</v>
      </c>
      <c r="F22">
        <v>189.6</v>
      </c>
      <c r="G22">
        <v>198.2</v>
      </c>
      <c r="H22">
        <v>201.7</v>
      </c>
      <c r="I22">
        <v>204.8</v>
      </c>
      <c r="J22">
        <v>206.4</v>
      </c>
      <c r="K22">
        <v>204.5</v>
      </c>
      <c r="L22">
        <v>210.7</v>
      </c>
      <c r="M22">
        <v>206.1</v>
      </c>
      <c r="N22">
        <v>197.3</v>
      </c>
      <c r="O22">
        <v>194.6</v>
      </c>
      <c r="P22">
        <v>181.8</v>
      </c>
      <c r="Q22">
        <v>173</v>
      </c>
      <c r="R22">
        <v>178.9</v>
      </c>
      <c r="S22">
        <v>184.9</v>
      </c>
      <c r="T22">
        <v>181.8</v>
      </c>
      <c r="U22">
        <v>174.5</v>
      </c>
      <c r="V22">
        <v>170.3</v>
      </c>
      <c r="W22">
        <v>160.6</v>
      </c>
      <c r="X22">
        <v>156.19999999999999</v>
      </c>
      <c r="Y22">
        <v>149.1</v>
      </c>
      <c r="Z22">
        <v>137.80000000000001</v>
      </c>
      <c r="AA22">
        <v>141.4</v>
      </c>
      <c r="AB22">
        <v>124.5</v>
      </c>
      <c r="AC22">
        <v>123.3</v>
      </c>
      <c r="AD22">
        <v>103.3</v>
      </c>
      <c r="AE22">
        <v>98</v>
      </c>
      <c r="AF22">
        <v>94</v>
      </c>
      <c r="AG22">
        <v>90.4</v>
      </c>
      <c r="AH22">
        <v>88.5</v>
      </c>
      <c r="AI22">
        <v>78.7</v>
      </c>
      <c r="AJ22">
        <v>78</v>
      </c>
      <c r="AK22">
        <v>68.099999999999994</v>
      </c>
      <c r="AL22">
        <v>58.4</v>
      </c>
      <c r="AM22">
        <v>53</v>
      </c>
      <c r="AN22">
        <v>50.1</v>
      </c>
      <c r="AO22">
        <v>49.9</v>
      </c>
      <c r="AP22">
        <v>44.9</v>
      </c>
      <c r="AQ22">
        <v>41.2</v>
      </c>
      <c r="AR22">
        <v>39.5</v>
      </c>
      <c r="AS22">
        <v>29.4</v>
      </c>
      <c r="AT22">
        <v>27.4</v>
      </c>
      <c r="AU22">
        <v>27.1</v>
      </c>
      <c r="AV22">
        <v>26.9</v>
      </c>
      <c r="AW22">
        <v>21.1</v>
      </c>
      <c r="AX22">
        <v>20</v>
      </c>
      <c r="AY22">
        <v>19.8</v>
      </c>
      <c r="AZ22">
        <v>19.7</v>
      </c>
      <c r="BA22">
        <v>19.5</v>
      </c>
      <c r="BB22">
        <v>9.6999999999999993</v>
      </c>
      <c r="BC22">
        <v>9.5</v>
      </c>
      <c r="BD22">
        <v>9.4</v>
      </c>
      <c r="BE22">
        <v>9.1999999999999993</v>
      </c>
      <c r="BF22">
        <v>9</v>
      </c>
      <c r="BG22">
        <v>8.9</v>
      </c>
      <c r="BH22">
        <v>8.6999999999999993</v>
      </c>
      <c r="BI22">
        <v>8.6</v>
      </c>
      <c r="BJ22">
        <v>8.4</v>
      </c>
      <c r="BK22">
        <v>8.3000000000000007</v>
      </c>
    </row>
    <row r="23" spans="1:63">
      <c r="A23" t="s">
        <v>182</v>
      </c>
      <c r="B23" t="s">
        <v>23</v>
      </c>
      <c r="C23">
        <v>99.3</v>
      </c>
      <c r="D23">
        <v>98.3</v>
      </c>
      <c r="E23">
        <v>100</v>
      </c>
      <c r="F23">
        <v>105</v>
      </c>
      <c r="G23">
        <v>108.1</v>
      </c>
      <c r="H23">
        <v>108.7</v>
      </c>
      <c r="I23">
        <v>109.9</v>
      </c>
      <c r="J23">
        <v>111.4</v>
      </c>
      <c r="K23">
        <v>115.4</v>
      </c>
      <c r="L23">
        <v>113.9</v>
      </c>
      <c r="M23">
        <v>119.5</v>
      </c>
      <c r="N23">
        <v>125.5</v>
      </c>
      <c r="O23">
        <v>127.4</v>
      </c>
      <c r="P23">
        <v>133</v>
      </c>
      <c r="Q23">
        <v>131.4</v>
      </c>
      <c r="R23">
        <v>129.19999999999999</v>
      </c>
      <c r="S23">
        <v>129.6</v>
      </c>
      <c r="T23">
        <v>132.1</v>
      </c>
      <c r="U23">
        <v>135.69999999999999</v>
      </c>
      <c r="V23">
        <v>135.6</v>
      </c>
      <c r="W23">
        <v>127.8</v>
      </c>
      <c r="X23">
        <v>127.4</v>
      </c>
      <c r="Y23">
        <v>128.30000000000001</v>
      </c>
      <c r="Z23">
        <v>134.69999999999999</v>
      </c>
      <c r="AA23">
        <v>135.9</v>
      </c>
      <c r="AB23">
        <v>136.6</v>
      </c>
      <c r="AC23">
        <v>137.30000000000001</v>
      </c>
      <c r="AD23">
        <v>137.69999999999999</v>
      </c>
      <c r="AE23">
        <v>137.9</v>
      </c>
      <c r="AF23">
        <v>137.9</v>
      </c>
      <c r="AG23">
        <v>137.6</v>
      </c>
      <c r="AH23">
        <v>137</v>
      </c>
      <c r="AI23">
        <v>136.1</v>
      </c>
      <c r="AJ23">
        <v>135</v>
      </c>
      <c r="AK23">
        <v>133.6</v>
      </c>
      <c r="AL23">
        <v>132</v>
      </c>
      <c r="AM23">
        <v>130.19999999999999</v>
      </c>
      <c r="AN23">
        <v>128.19999999999999</v>
      </c>
      <c r="AO23">
        <v>126.1</v>
      </c>
      <c r="AP23">
        <v>123.7</v>
      </c>
      <c r="AQ23">
        <v>121.2</v>
      </c>
      <c r="AR23">
        <v>118.7</v>
      </c>
      <c r="AS23">
        <v>116</v>
      </c>
      <c r="AT23">
        <v>113.3</v>
      </c>
      <c r="AU23">
        <v>110.5</v>
      </c>
      <c r="AV23">
        <v>107.7</v>
      </c>
      <c r="AW23">
        <v>104.9</v>
      </c>
      <c r="AX23">
        <v>102.1</v>
      </c>
      <c r="AY23">
        <v>99.4</v>
      </c>
      <c r="AZ23">
        <v>96.7</v>
      </c>
      <c r="BA23">
        <v>94.2</v>
      </c>
      <c r="BB23">
        <v>91.7</v>
      </c>
      <c r="BC23">
        <v>89.3</v>
      </c>
      <c r="BD23">
        <v>87.1</v>
      </c>
      <c r="BE23">
        <v>85.1</v>
      </c>
      <c r="BF23">
        <v>83.2</v>
      </c>
      <c r="BG23">
        <v>81.5</v>
      </c>
      <c r="BH23">
        <v>80</v>
      </c>
      <c r="BI23">
        <v>78.599999999999994</v>
      </c>
      <c r="BJ23">
        <v>77.400000000000006</v>
      </c>
      <c r="BK23">
        <v>76.400000000000006</v>
      </c>
    </row>
    <row r="24" spans="1:63">
      <c r="A24" t="s">
        <v>182</v>
      </c>
      <c r="B24" t="s">
        <v>24</v>
      </c>
      <c r="C24">
        <v>43.7</v>
      </c>
      <c r="D24">
        <v>46.2</v>
      </c>
      <c r="E24">
        <v>50.9</v>
      </c>
      <c r="F24">
        <v>46.5</v>
      </c>
      <c r="G24">
        <v>48</v>
      </c>
      <c r="H24">
        <v>47.9</v>
      </c>
      <c r="I24">
        <v>48.5</v>
      </c>
      <c r="J24">
        <v>55.6</v>
      </c>
      <c r="K24">
        <v>57.4</v>
      </c>
      <c r="L24">
        <v>59.6</v>
      </c>
      <c r="M24">
        <v>60.9</v>
      </c>
      <c r="N24">
        <v>61.8</v>
      </c>
      <c r="O24">
        <v>64.8</v>
      </c>
      <c r="P24">
        <v>65.400000000000006</v>
      </c>
      <c r="Q24">
        <v>66.5</v>
      </c>
      <c r="R24">
        <v>67.2</v>
      </c>
      <c r="S24">
        <v>68.2</v>
      </c>
      <c r="T24">
        <v>71</v>
      </c>
      <c r="U24">
        <v>73.2</v>
      </c>
      <c r="V24">
        <v>75.3</v>
      </c>
      <c r="W24">
        <v>78</v>
      </c>
      <c r="X24">
        <v>74.7</v>
      </c>
      <c r="Y24">
        <v>74.7</v>
      </c>
      <c r="Z24">
        <v>74</v>
      </c>
      <c r="AA24">
        <v>69.900000000000006</v>
      </c>
      <c r="AB24">
        <v>72.2</v>
      </c>
      <c r="AC24">
        <v>67.7</v>
      </c>
      <c r="AD24">
        <v>76.5</v>
      </c>
      <c r="AE24">
        <v>75</v>
      </c>
      <c r="AF24">
        <v>75.599999999999994</v>
      </c>
      <c r="AG24">
        <v>77.7</v>
      </c>
      <c r="AH24">
        <v>75.099999999999994</v>
      </c>
      <c r="AI24">
        <v>77.400000000000006</v>
      </c>
      <c r="AJ24">
        <v>73.3</v>
      </c>
      <c r="AK24">
        <v>78</v>
      </c>
      <c r="AL24">
        <v>81.7</v>
      </c>
      <c r="AM24">
        <v>82.4</v>
      </c>
      <c r="AN24">
        <v>81.7</v>
      </c>
      <c r="AO24">
        <v>79.8</v>
      </c>
      <c r="AP24">
        <v>80.3</v>
      </c>
      <c r="AQ24">
        <v>80.2</v>
      </c>
      <c r="AR24">
        <v>78</v>
      </c>
      <c r="AS24">
        <v>82</v>
      </c>
      <c r="AT24">
        <v>81.7</v>
      </c>
      <c r="AU24">
        <v>80.8</v>
      </c>
      <c r="AV24">
        <v>80.8</v>
      </c>
      <c r="AW24">
        <v>82.7</v>
      </c>
      <c r="AX24">
        <v>80.400000000000006</v>
      </c>
      <c r="AY24">
        <v>79.3</v>
      </c>
      <c r="AZ24">
        <v>78.3</v>
      </c>
      <c r="BA24">
        <v>77.7</v>
      </c>
      <c r="BB24">
        <v>78.900000000000006</v>
      </c>
      <c r="BC24">
        <v>78.099999999999994</v>
      </c>
      <c r="BD24">
        <v>77.2</v>
      </c>
      <c r="BE24">
        <v>76.099999999999994</v>
      </c>
      <c r="BF24">
        <v>74.900000000000006</v>
      </c>
      <c r="BG24">
        <v>73.599999999999994</v>
      </c>
      <c r="BH24">
        <v>72.400000000000006</v>
      </c>
      <c r="BI24">
        <v>71.3</v>
      </c>
      <c r="BJ24">
        <v>69.7</v>
      </c>
      <c r="BK24">
        <v>68.099999999999994</v>
      </c>
    </row>
    <row r="25" spans="1:63">
      <c r="A25" t="s">
        <v>182</v>
      </c>
      <c r="B25" t="s">
        <v>34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-0.1</v>
      </c>
      <c r="AT25">
        <v>-0.1</v>
      </c>
      <c r="AU25">
        <v>-0.1</v>
      </c>
      <c r="AV25">
        <v>-0.1</v>
      </c>
      <c r="AW25">
        <v>-0.1</v>
      </c>
      <c r="AX25">
        <v>-0.1</v>
      </c>
      <c r="AY25">
        <v>-0.2</v>
      </c>
      <c r="AZ25">
        <v>-0.2</v>
      </c>
      <c r="BA25">
        <v>-0.2</v>
      </c>
      <c r="BB25">
        <v>-0.2</v>
      </c>
      <c r="BC25">
        <v>-0.2</v>
      </c>
      <c r="BD25">
        <v>-0.2</v>
      </c>
      <c r="BE25">
        <v>-0.3</v>
      </c>
      <c r="BF25">
        <v>-0.3</v>
      </c>
      <c r="BG25">
        <v>-0.3</v>
      </c>
      <c r="BH25">
        <v>-0.3</v>
      </c>
      <c r="BI25">
        <v>-0.3</v>
      </c>
      <c r="BJ25">
        <v>-0.3</v>
      </c>
      <c r="BK25">
        <v>-0.4</v>
      </c>
    </row>
    <row r="26" spans="1:63">
      <c r="A26" t="s">
        <v>182</v>
      </c>
      <c r="B26" t="s">
        <v>33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-0.1</v>
      </c>
      <c r="AW26">
        <v>-0.1</v>
      </c>
      <c r="AX26">
        <v>-0.1</v>
      </c>
      <c r="AY26">
        <v>-0.1</v>
      </c>
      <c r="AZ26">
        <v>-0.1</v>
      </c>
      <c r="BA26">
        <v>-0.1</v>
      </c>
      <c r="BB26">
        <v>-0.1</v>
      </c>
      <c r="BC26">
        <v>-0.1</v>
      </c>
      <c r="BD26">
        <v>-0.1</v>
      </c>
      <c r="BE26">
        <v>-0.1</v>
      </c>
      <c r="BF26">
        <v>-0.1</v>
      </c>
      <c r="BG26">
        <v>-0.1</v>
      </c>
      <c r="BH26">
        <v>-0.1</v>
      </c>
      <c r="BI26">
        <v>-0.1</v>
      </c>
      <c r="BJ26">
        <v>-0.2</v>
      </c>
      <c r="BK26">
        <v>-0.2</v>
      </c>
    </row>
    <row r="27" spans="1:63">
      <c r="A27" t="s">
        <v>182</v>
      </c>
      <c r="B27" t="s">
        <v>183</v>
      </c>
      <c r="C27">
        <v>328.7</v>
      </c>
      <c r="D27">
        <v>335.2</v>
      </c>
      <c r="E27">
        <v>343.2</v>
      </c>
      <c r="F27">
        <v>341.1</v>
      </c>
      <c r="G27">
        <v>354.3</v>
      </c>
      <c r="H27">
        <v>358.3</v>
      </c>
      <c r="I27">
        <v>363.2</v>
      </c>
      <c r="J27">
        <v>373.4</v>
      </c>
      <c r="K27">
        <v>377.3</v>
      </c>
      <c r="L27">
        <v>384.2</v>
      </c>
      <c r="M27">
        <v>386.5</v>
      </c>
      <c r="N27">
        <v>384.6</v>
      </c>
      <c r="O27">
        <v>386.8</v>
      </c>
      <c r="P27">
        <v>380.2</v>
      </c>
      <c r="Q27">
        <v>370.9</v>
      </c>
      <c r="R27">
        <v>375.3</v>
      </c>
      <c r="S27">
        <v>382.7</v>
      </c>
      <c r="T27">
        <v>384.8</v>
      </c>
      <c r="U27">
        <v>383.5</v>
      </c>
      <c r="V27">
        <v>381.2</v>
      </c>
      <c r="W27">
        <v>366.4</v>
      </c>
      <c r="X27">
        <v>358.3</v>
      </c>
      <c r="Y27">
        <v>352.1</v>
      </c>
      <c r="Z27">
        <v>346.4</v>
      </c>
      <c r="AA27">
        <v>347.1</v>
      </c>
      <c r="AB27">
        <v>333.3</v>
      </c>
      <c r="AC27">
        <v>328.3</v>
      </c>
      <c r="AD27">
        <v>317.5</v>
      </c>
      <c r="AE27">
        <v>310.89999999999998</v>
      </c>
      <c r="AF27">
        <v>307.5</v>
      </c>
      <c r="AG27">
        <v>305.7</v>
      </c>
      <c r="AH27">
        <v>300.60000000000002</v>
      </c>
      <c r="AI27">
        <v>292.2</v>
      </c>
      <c r="AJ27">
        <v>286.3</v>
      </c>
      <c r="AK27">
        <v>279.8</v>
      </c>
      <c r="AL27">
        <v>272</v>
      </c>
      <c r="AM27">
        <v>265.60000000000002</v>
      </c>
      <c r="AN27">
        <v>260</v>
      </c>
      <c r="AO27">
        <v>255.8</v>
      </c>
      <c r="AP27">
        <v>248.9</v>
      </c>
      <c r="AQ27">
        <v>242.5</v>
      </c>
      <c r="AR27">
        <v>236.1</v>
      </c>
      <c r="AS27">
        <v>227.3</v>
      </c>
      <c r="AT27">
        <v>222.3</v>
      </c>
      <c r="AU27">
        <v>218.2</v>
      </c>
      <c r="AV27">
        <v>215.2</v>
      </c>
      <c r="AW27">
        <v>208.5</v>
      </c>
      <c r="AX27">
        <v>202.3</v>
      </c>
      <c r="AY27">
        <v>198.2</v>
      </c>
      <c r="AZ27">
        <v>194.4</v>
      </c>
      <c r="BA27">
        <v>191.1</v>
      </c>
      <c r="BB27">
        <v>180</v>
      </c>
      <c r="BC27">
        <v>176.6</v>
      </c>
      <c r="BD27">
        <v>173.3</v>
      </c>
      <c r="BE27">
        <v>170</v>
      </c>
      <c r="BF27">
        <v>166.8</v>
      </c>
      <c r="BG27">
        <v>163.6</v>
      </c>
      <c r="BH27">
        <v>160.6</v>
      </c>
      <c r="BI27">
        <v>158</v>
      </c>
      <c r="BJ27">
        <v>155.1</v>
      </c>
      <c r="BK27">
        <v>152.30000000000001</v>
      </c>
    </row>
    <row r="48" spans="1:63" s="1" customFormat="1">
      <c r="A48" s="3" t="s">
        <v>9</v>
      </c>
      <c r="B48" s="3" t="s">
        <v>10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182</v>
      </c>
      <c r="B49" t="s">
        <v>78</v>
      </c>
      <c r="C49">
        <v>16.3</v>
      </c>
      <c r="D49">
        <v>16.100000000000001</v>
      </c>
      <c r="E49">
        <v>14</v>
      </c>
      <c r="F49">
        <v>20</v>
      </c>
      <c r="G49">
        <v>20.3</v>
      </c>
      <c r="H49">
        <v>20.6</v>
      </c>
      <c r="I49">
        <v>21.4</v>
      </c>
      <c r="J49">
        <v>22.1</v>
      </c>
      <c r="K49">
        <v>22.4</v>
      </c>
      <c r="L49">
        <v>22</v>
      </c>
      <c r="M49">
        <v>25.9</v>
      </c>
      <c r="N49">
        <v>27.1</v>
      </c>
      <c r="O49">
        <v>27.2</v>
      </c>
      <c r="P49">
        <v>29.1</v>
      </c>
      <c r="Q49">
        <v>28.7</v>
      </c>
      <c r="R49">
        <v>27.5</v>
      </c>
      <c r="S49">
        <v>29.3</v>
      </c>
      <c r="T49">
        <v>32.799999999999997</v>
      </c>
      <c r="U49">
        <v>34.9</v>
      </c>
      <c r="V49">
        <v>38.4</v>
      </c>
      <c r="W49">
        <v>39.200000000000003</v>
      </c>
      <c r="X49">
        <v>38.299999999999997</v>
      </c>
      <c r="Y49">
        <v>38.700000000000003</v>
      </c>
      <c r="Z49">
        <v>37.5</v>
      </c>
      <c r="AA49">
        <v>37.6</v>
      </c>
      <c r="AB49">
        <v>37.1</v>
      </c>
      <c r="AC49">
        <v>37.5</v>
      </c>
      <c r="AD49">
        <v>36.6</v>
      </c>
      <c r="AE49">
        <v>37</v>
      </c>
      <c r="AF49">
        <v>37.200000000000003</v>
      </c>
      <c r="AG49">
        <v>37.4</v>
      </c>
      <c r="AH49">
        <v>38.1</v>
      </c>
      <c r="AI49">
        <v>38</v>
      </c>
      <c r="AJ49">
        <v>38.5</v>
      </c>
      <c r="AK49">
        <v>38.299999999999997</v>
      </c>
      <c r="AL49">
        <v>37.700000000000003</v>
      </c>
      <c r="AM49">
        <v>37.6</v>
      </c>
      <c r="AN49">
        <v>37.5</v>
      </c>
      <c r="AO49">
        <v>37.5</v>
      </c>
      <c r="AP49">
        <v>37.299999999999997</v>
      </c>
      <c r="AQ49">
        <v>37</v>
      </c>
      <c r="AR49">
        <v>37</v>
      </c>
      <c r="AS49">
        <v>36.5</v>
      </c>
      <c r="AT49">
        <v>36.200000000000003</v>
      </c>
      <c r="AU49">
        <v>36</v>
      </c>
      <c r="AV49">
        <v>35.700000000000003</v>
      </c>
      <c r="AW49">
        <v>35.200000000000003</v>
      </c>
      <c r="AX49">
        <v>35.1</v>
      </c>
      <c r="AY49">
        <v>34.799999999999997</v>
      </c>
      <c r="AZ49">
        <v>34.6</v>
      </c>
      <c r="BA49">
        <v>34.299999999999997</v>
      </c>
      <c r="BB49">
        <v>33.799999999999997</v>
      </c>
      <c r="BC49">
        <v>33.5</v>
      </c>
      <c r="BD49">
        <v>33.200000000000003</v>
      </c>
      <c r="BE49">
        <v>33</v>
      </c>
      <c r="BF49">
        <v>32.700000000000003</v>
      </c>
      <c r="BG49">
        <v>32.5</v>
      </c>
      <c r="BH49">
        <v>32.200000000000003</v>
      </c>
      <c r="BI49">
        <v>31.9</v>
      </c>
      <c r="BJ49">
        <v>31.7</v>
      </c>
      <c r="BK49">
        <v>31.4</v>
      </c>
    </row>
    <row r="50" spans="1:63">
      <c r="A50" t="s">
        <v>182</v>
      </c>
      <c r="B50" t="s">
        <v>17</v>
      </c>
      <c r="C50">
        <v>44.3</v>
      </c>
      <c r="D50">
        <v>43.9</v>
      </c>
      <c r="E50">
        <v>37.9</v>
      </c>
      <c r="F50">
        <v>41.4</v>
      </c>
      <c r="G50">
        <v>42.4</v>
      </c>
      <c r="H50">
        <v>42.1</v>
      </c>
      <c r="I50">
        <v>41.1</v>
      </c>
      <c r="J50">
        <v>41.8</v>
      </c>
      <c r="K50">
        <v>43.2</v>
      </c>
      <c r="L50">
        <v>40</v>
      </c>
      <c r="M50">
        <v>36.4</v>
      </c>
      <c r="N50">
        <v>38.9</v>
      </c>
      <c r="O50">
        <v>40.299999999999997</v>
      </c>
      <c r="P50">
        <v>40.299999999999997</v>
      </c>
      <c r="Q50">
        <v>40.4</v>
      </c>
      <c r="R50">
        <v>37.1</v>
      </c>
      <c r="S50">
        <v>37.700000000000003</v>
      </c>
      <c r="T50">
        <v>37.200000000000003</v>
      </c>
      <c r="U50">
        <v>38.9</v>
      </c>
      <c r="V50">
        <v>38.9</v>
      </c>
      <c r="W50">
        <v>38.5</v>
      </c>
      <c r="X50">
        <v>39.700000000000003</v>
      </c>
      <c r="Y50">
        <v>39.5</v>
      </c>
      <c r="Z50">
        <v>39.6</v>
      </c>
      <c r="AA50">
        <v>39.4</v>
      </c>
      <c r="AB50">
        <v>39.1</v>
      </c>
      <c r="AC50">
        <v>39.1</v>
      </c>
      <c r="AD50">
        <v>39</v>
      </c>
      <c r="AE50">
        <v>38.9</v>
      </c>
      <c r="AF50">
        <v>38.799999999999997</v>
      </c>
      <c r="AG50">
        <v>38.700000000000003</v>
      </c>
      <c r="AH50">
        <v>38.5</v>
      </c>
      <c r="AI50">
        <v>38.4</v>
      </c>
      <c r="AJ50">
        <v>38.299999999999997</v>
      </c>
      <c r="AK50">
        <v>38.200000000000003</v>
      </c>
      <c r="AL50">
        <v>38.1</v>
      </c>
      <c r="AM50">
        <v>37.9</v>
      </c>
      <c r="AN50">
        <v>37.799999999999997</v>
      </c>
      <c r="AO50">
        <v>37.6</v>
      </c>
      <c r="AP50">
        <v>37.4</v>
      </c>
      <c r="AQ50">
        <v>37.200000000000003</v>
      </c>
      <c r="AR50">
        <v>37</v>
      </c>
      <c r="AS50">
        <v>36.700000000000003</v>
      </c>
      <c r="AT50">
        <v>36.4</v>
      </c>
      <c r="AU50">
        <v>36.200000000000003</v>
      </c>
      <c r="AV50">
        <v>35.9</v>
      </c>
      <c r="AW50">
        <v>35.6</v>
      </c>
      <c r="AX50">
        <v>35.299999999999997</v>
      </c>
      <c r="AY50">
        <v>35</v>
      </c>
      <c r="AZ50">
        <v>34.700000000000003</v>
      </c>
      <c r="BA50">
        <v>34.4</v>
      </c>
      <c r="BB50">
        <v>34.1</v>
      </c>
      <c r="BC50">
        <v>33.799999999999997</v>
      </c>
      <c r="BD50">
        <v>33.5</v>
      </c>
      <c r="BE50">
        <v>33.200000000000003</v>
      </c>
      <c r="BF50">
        <v>32.9</v>
      </c>
      <c r="BG50">
        <v>32.5</v>
      </c>
      <c r="BH50">
        <v>32.200000000000003</v>
      </c>
      <c r="BI50">
        <v>31.9</v>
      </c>
      <c r="BJ50">
        <v>31.6</v>
      </c>
      <c r="BK50">
        <v>31.3</v>
      </c>
    </row>
    <row r="51" spans="1:63">
      <c r="A51" t="s">
        <v>182</v>
      </c>
      <c r="B51" t="s">
        <v>16</v>
      </c>
      <c r="C51">
        <v>75</v>
      </c>
      <c r="D51">
        <v>74.400000000000006</v>
      </c>
      <c r="E51">
        <v>76.099999999999994</v>
      </c>
      <c r="F51">
        <v>76.400000000000006</v>
      </c>
      <c r="G51">
        <v>79.2</v>
      </c>
      <c r="H51">
        <v>79.3</v>
      </c>
      <c r="I51">
        <v>81.2</v>
      </c>
      <c r="J51">
        <v>83.6</v>
      </c>
      <c r="K51">
        <v>85.3</v>
      </c>
      <c r="L51">
        <v>84.9</v>
      </c>
      <c r="M51">
        <v>87.6</v>
      </c>
      <c r="N51">
        <v>89.8</v>
      </c>
      <c r="O51">
        <v>90.4</v>
      </c>
      <c r="P51">
        <v>91.8</v>
      </c>
      <c r="Q51">
        <v>92</v>
      </c>
      <c r="R51">
        <v>91.9</v>
      </c>
      <c r="S51">
        <v>93.3</v>
      </c>
      <c r="T51">
        <v>94.9</v>
      </c>
      <c r="U51">
        <v>97.3</v>
      </c>
      <c r="V51">
        <v>97</v>
      </c>
      <c r="W51">
        <v>90.5</v>
      </c>
      <c r="X51">
        <v>87.6</v>
      </c>
      <c r="Y51">
        <v>89.2</v>
      </c>
      <c r="Z51">
        <v>97.3</v>
      </c>
      <c r="AA51">
        <v>100.5</v>
      </c>
      <c r="AB51">
        <v>101.1</v>
      </c>
      <c r="AC51">
        <v>101.6</v>
      </c>
      <c r="AD51">
        <v>101.9</v>
      </c>
      <c r="AE51">
        <v>102</v>
      </c>
      <c r="AF51">
        <v>101.9</v>
      </c>
      <c r="AG51">
        <v>101.6</v>
      </c>
      <c r="AH51">
        <v>100.9</v>
      </c>
      <c r="AI51">
        <v>100</v>
      </c>
      <c r="AJ51">
        <v>98.8</v>
      </c>
      <c r="AK51">
        <v>97.4</v>
      </c>
      <c r="AL51">
        <v>95.8</v>
      </c>
      <c r="AM51">
        <v>94</v>
      </c>
      <c r="AN51">
        <v>92.1</v>
      </c>
      <c r="AO51">
        <v>90</v>
      </c>
      <c r="AP51">
        <v>87.7</v>
      </c>
      <c r="AQ51">
        <v>85.3</v>
      </c>
      <c r="AR51">
        <v>82.8</v>
      </c>
      <c r="AS51">
        <v>80.3</v>
      </c>
      <c r="AT51">
        <v>77.7</v>
      </c>
      <c r="AU51">
        <v>75.099999999999994</v>
      </c>
      <c r="AV51">
        <v>72.400000000000006</v>
      </c>
      <c r="AW51">
        <v>69.7</v>
      </c>
      <c r="AX51">
        <v>67</v>
      </c>
      <c r="AY51">
        <v>64.400000000000006</v>
      </c>
      <c r="AZ51">
        <v>61.9</v>
      </c>
      <c r="BA51">
        <v>59.5</v>
      </c>
      <c r="BB51">
        <v>57.1</v>
      </c>
      <c r="BC51">
        <v>54.9</v>
      </c>
      <c r="BD51">
        <v>52.9</v>
      </c>
      <c r="BE51">
        <v>51</v>
      </c>
      <c r="BF51">
        <v>49.3</v>
      </c>
      <c r="BG51">
        <v>47.8</v>
      </c>
      <c r="BH51">
        <v>46.4</v>
      </c>
      <c r="BI51">
        <v>45.2</v>
      </c>
      <c r="BJ51">
        <v>44.2</v>
      </c>
      <c r="BK51">
        <v>43.3</v>
      </c>
    </row>
    <row r="52" spans="1:63">
      <c r="A52" t="s">
        <v>182</v>
      </c>
      <c r="B52" t="s">
        <v>15</v>
      </c>
      <c r="C52">
        <v>10.6</v>
      </c>
      <c r="D52">
        <v>10.9</v>
      </c>
      <c r="E52">
        <v>11.2</v>
      </c>
      <c r="F52">
        <v>11.3</v>
      </c>
      <c r="G52">
        <v>11.3</v>
      </c>
      <c r="H52">
        <v>11.4</v>
      </c>
      <c r="I52">
        <v>11.6</v>
      </c>
      <c r="J52">
        <v>11.8</v>
      </c>
      <c r="K52">
        <v>11.9</v>
      </c>
      <c r="L52">
        <v>12.5</v>
      </c>
      <c r="M52">
        <v>12.7</v>
      </c>
      <c r="N52">
        <v>13.1</v>
      </c>
      <c r="O52">
        <v>13.4</v>
      </c>
      <c r="P52">
        <v>13.7</v>
      </c>
      <c r="Q52">
        <v>14.2</v>
      </c>
      <c r="R52">
        <v>14.4</v>
      </c>
      <c r="S52">
        <v>13.4</v>
      </c>
      <c r="T52">
        <v>13.6</v>
      </c>
      <c r="U52">
        <v>13.5</v>
      </c>
      <c r="V52">
        <v>13.3</v>
      </c>
      <c r="W52">
        <v>13.6</v>
      </c>
      <c r="X52">
        <v>13.7</v>
      </c>
      <c r="Y52">
        <v>13.5</v>
      </c>
      <c r="Z52">
        <v>13.7</v>
      </c>
      <c r="AA52">
        <v>13.7</v>
      </c>
      <c r="AB52">
        <v>13.7</v>
      </c>
      <c r="AC52">
        <v>13.7</v>
      </c>
      <c r="AD52">
        <v>13.8</v>
      </c>
      <c r="AE52">
        <v>13.8</v>
      </c>
      <c r="AF52">
        <v>13.8</v>
      </c>
      <c r="AG52">
        <v>13.8</v>
      </c>
      <c r="AH52">
        <v>13.9</v>
      </c>
      <c r="AI52">
        <v>13.9</v>
      </c>
      <c r="AJ52">
        <v>13.9</v>
      </c>
      <c r="AK52">
        <v>13.9</v>
      </c>
      <c r="AL52">
        <v>14</v>
      </c>
      <c r="AM52">
        <v>14</v>
      </c>
      <c r="AN52">
        <v>14</v>
      </c>
      <c r="AO52">
        <v>14</v>
      </c>
      <c r="AP52">
        <v>14.1</v>
      </c>
      <c r="AQ52">
        <v>14.1</v>
      </c>
      <c r="AR52">
        <v>14.1</v>
      </c>
      <c r="AS52">
        <v>14.1</v>
      </c>
      <c r="AT52">
        <v>14.1</v>
      </c>
      <c r="AU52">
        <v>14.2</v>
      </c>
      <c r="AV52">
        <v>14.2</v>
      </c>
      <c r="AW52">
        <v>14.2</v>
      </c>
      <c r="AX52">
        <v>14.2</v>
      </c>
      <c r="AY52">
        <v>14.3</v>
      </c>
      <c r="AZ52">
        <v>14.3</v>
      </c>
      <c r="BA52">
        <v>14.3</v>
      </c>
      <c r="BB52">
        <v>14.3</v>
      </c>
      <c r="BC52">
        <v>14.3</v>
      </c>
      <c r="BD52">
        <v>14.4</v>
      </c>
      <c r="BE52">
        <v>14.4</v>
      </c>
      <c r="BF52">
        <v>14.4</v>
      </c>
      <c r="BG52">
        <v>14.4</v>
      </c>
      <c r="BH52">
        <v>14.4</v>
      </c>
      <c r="BI52">
        <v>14.4</v>
      </c>
      <c r="BJ52">
        <v>14.5</v>
      </c>
      <c r="BK52">
        <v>14.5</v>
      </c>
    </row>
    <row r="53" spans="1:63">
      <c r="A53" t="s">
        <v>182</v>
      </c>
      <c r="B53" t="s">
        <v>14</v>
      </c>
      <c r="C53">
        <v>4.2</v>
      </c>
      <c r="D53">
        <v>4.2</v>
      </c>
      <c r="E53">
        <v>5</v>
      </c>
      <c r="F53">
        <v>6.1</v>
      </c>
      <c r="G53">
        <v>6.2</v>
      </c>
      <c r="H53">
        <v>6.5</v>
      </c>
      <c r="I53">
        <v>6</v>
      </c>
      <c r="J53">
        <v>5.9</v>
      </c>
      <c r="K53">
        <v>6</v>
      </c>
      <c r="L53">
        <v>6</v>
      </c>
      <c r="M53">
        <v>6.1</v>
      </c>
      <c r="N53">
        <v>6.1</v>
      </c>
      <c r="O53">
        <v>6.2</v>
      </c>
      <c r="P53">
        <v>6.3</v>
      </c>
      <c r="Q53">
        <v>6.2</v>
      </c>
      <c r="R53">
        <v>6.6</v>
      </c>
      <c r="S53">
        <v>7</v>
      </c>
      <c r="T53">
        <v>7.5</v>
      </c>
      <c r="U53">
        <v>7.6</v>
      </c>
      <c r="V53">
        <v>6.2</v>
      </c>
      <c r="W53">
        <v>5.5</v>
      </c>
      <c r="X53">
        <v>7.6</v>
      </c>
      <c r="Y53">
        <v>7.2</v>
      </c>
      <c r="Z53">
        <v>7.3</v>
      </c>
      <c r="AA53">
        <v>7.3</v>
      </c>
      <c r="AB53">
        <v>7.4</v>
      </c>
      <c r="AC53">
        <v>7.4</v>
      </c>
      <c r="AD53">
        <v>7.4</v>
      </c>
      <c r="AE53">
        <v>7.4</v>
      </c>
      <c r="AF53">
        <v>7.4</v>
      </c>
      <c r="AG53">
        <v>7.5</v>
      </c>
      <c r="AH53">
        <v>7.5</v>
      </c>
      <c r="AI53">
        <v>7.5</v>
      </c>
      <c r="AJ53">
        <v>7.5</v>
      </c>
      <c r="AK53">
        <v>7.5</v>
      </c>
      <c r="AL53">
        <v>7.5</v>
      </c>
      <c r="AM53">
        <v>7.5</v>
      </c>
      <c r="AN53">
        <v>7.5</v>
      </c>
      <c r="AO53">
        <v>7.5</v>
      </c>
      <c r="AP53">
        <v>7.5</v>
      </c>
      <c r="AQ53">
        <v>7.5</v>
      </c>
      <c r="AR53">
        <v>7.5</v>
      </c>
      <c r="AS53">
        <v>7.5</v>
      </c>
      <c r="AT53">
        <v>7.5</v>
      </c>
      <c r="AU53">
        <v>7.5</v>
      </c>
      <c r="AV53">
        <v>7.5</v>
      </c>
      <c r="AW53">
        <v>7.5</v>
      </c>
      <c r="AX53">
        <v>7.5</v>
      </c>
      <c r="AY53">
        <v>7.5</v>
      </c>
      <c r="AZ53">
        <v>7.5</v>
      </c>
      <c r="BA53">
        <v>7.5</v>
      </c>
      <c r="BB53">
        <v>7.5</v>
      </c>
      <c r="BC53">
        <v>7.5</v>
      </c>
      <c r="BD53">
        <v>7.5</v>
      </c>
      <c r="BE53">
        <v>7.6</v>
      </c>
      <c r="BF53">
        <v>7.6</v>
      </c>
      <c r="BG53">
        <v>7.6</v>
      </c>
      <c r="BH53">
        <v>7.6</v>
      </c>
      <c r="BI53">
        <v>7.6</v>
      </c>
      <c r="BJ53">
        <v>7.6</v>
      </c>
      <c r="BK53">
        <v>7.6</v>
      </c>
    </row>
    <row r="54" spans="1:63">
      <c r="A54" t="s">
        <v>182</v>
      </c>
      <c r="B54" t="s">
        <v>12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0.1</v>
      </c>
      <c r="T54">
        <v>0.1</v>
      </c>
      <c r="U54">
        <v>0.1</v>
      </c>
      <c r="V54">
        <v>0.1</v>
      </c>
      <c r="W54">
        <v>0.1</v>
      </c>
      <c r="X54">
        <v>0.1</v>
      </c>
      <c r="Y54">
        <v>0.1</v>
      </c>
      <c r="Z54">
        <v>0.1</v>
      </c>
      <c r="AA54">
        <v>0.1</v>
      </c>
      <c r="AB54">
        <v>0.1</v>
      </c>
      <c r="AC54">
        <v>0.1</v>
      </c>
      <c r="AD54">
        <v>0.1</v>
      </c>
      <c r="AE54">
        <v>0.1</v>
      </c>
      <c r="AF54">
        <v>0.1</v>
      </c>
      <c r="AG54">
        <v>0.1</v>
      </c>
      <c r="AH54">
        <v>0.1</v>
      </c>
      <c r="AI54">
        <v>0.1</v>
      </c>
      <c r="AJ54">
        <v>0.1</v>
      </c>
      <c r="AK54">
        <v>0.1</v>
      </c>
      <c r="AL54">
        <v>0.1</v>
      </c>
      <c r="AM54">
        <v>0.1</v>
      </c>
      <c r="AN54">
        <v>0.1</v>
      </c>
      <c r="AO54">
        <v>0.1</v>
      </c>
      <c r="AP54">
        <v>0.1</v>
      </c>
      <c r="AQ54">
        <v>0.1</v>
      </c>
      <c r="AR54">
        <v>0.1</v>
      </c>
      <c r="AS54">
        <v>0.1</v>
      </c>
      <c r="AT54">
        <v>0.1</v>
      </c>
      <c r="AU54">
        <v>0.1</v>
      </c>
      <c r="AV54">
        <v>0.1</v>
      </c>
      <c r="AW54">
        <v>0.1</v>
      </c>
      <c r="AX54">
        <v>0.1</v>
      </c>
      <c r="AY54">
        <v>0.1</v>
      </c>
      <c r="AZ54">
        <v>0.1</v>
      </c>
      <c r="BA54">
        <v>0.1</v>
      </c>
      <c r="BB54">
        <v>0.1</v>
      </c>
      <c r="BC54">
        <v>0.1</v>
      </c>
      <c r="BD54">
        <v>0.1</v>
      </c>
      <c r="BE54">
        <v>0.1</v>
      </c>
      <c r="BF54">
        <v>0.1</v>
      </c>
      <c r="BG54">
        <v>0.1</v>
      </c>
      <c r="BH54">
        <v>0.1</v>
      </c>
      <c r="BI54">
        <v>0.1</v>
      </c>
      <c r="BJ54">
        <v>0.1</v>
      </c>
      <c r="BK54">
        <v>0.1</v>
      </c>
    </row>
    <row r="55" spans="1:63">
      <c r="A55" t="s">
        <v>182</v>
      </c>
      <c r="B55" t="s">
        <v>116</v>
      </c>
      <c r="C55">
        <v>178.2</v>
      </c>
      <c r="D55">
        <v>185.8</v>
      </c>
      <c r="E55">
        <v>199</v>
      </c>
      <c r="F55">
        <v>185.8</v>
      </c>
      <c r="G55">
        <v>195</v>
      </c>
      <c r="H55">
        <v>198.4</v>
      </c>
      <c r="I55">
        <v>201.8</v>
      </c>
      <c r="J55">
        <v>208.2</v>
      </c>
      <c r="K55">
        <v>208.5</v>
      </c>
      <c r="L55">
        <v>218.8</v>
      </c>
      <c r="M55">
        <v>217.8</v>
      </c>
      <c r="N55">
        <v>209.6</v>
      </c>
      <c r="O55">
        <v>209.3</v>
      </c>
      <c r="P55">
        <v>198.9</v>
      </c>
      <c r="Q55">
        <v>189.4</v>
      </c>
      <c r="R55">
        <v>197.7</v>
      </c>
      <c r="S55">
        <v>202</v>
      </c>
      <c r="T55">
        <v>198.7</v>
      </c>
      <c r="U55">
        <v>191.3</v>
      </c>
      <c r="V55">
        <v>187.3</v>
      </c>
      <c r="W55">
        <v>178.9</v>
      </c>
      <c r="X55">
        <v>171.3</v>
      </c>
      <c r="Y55">
        <v>164</v>
      </c>
      <c r="Z55">
        <v>151</v>
      </c>
      <c r="AA55">
        <v>148.6</v>
      </c>
      <c r="AB55">
        <v>134.69999999999999</v>
      </c>
      <c r="AC55">
        <v>129</v>
      </c>
      <c r="AD55">
        <v>118.7</v>
      </c>
      <c r="AE55">
        <v>111.6</v>
      </c>
      <c r="AF55">
        <v>108.2</v>
      </c>
      <c r="AG55">
        <v>106.6</v>
      </c>
      <c r="AH55">
        <v>101.6</v>
      </c>
      <c r="AI55">
        <v>94.3</v>
      </c>
      <c r="AJ55">
        <v>89.2</v>
      </c>
      <c r="AK55">
        <v>84.4</v>
      </c>
      <c r="AL55">
        <v>78.900000000000006</v>
      </c>
      <c r="AM55">
        <v>74.5</v>
      </c>
      <c r="AN55">
        <v>71.099999999999994</v>
      </c>
      <c r="AO55">
        <v>69</v>
      </c>
      <c r="AP55">
        <v>64.8</v>
      </c>
      <c r="AQ55">
        <v>61.3</v>
      </c>
      <c r="AR55">
        <v>57.7</v>
      </c>
      <c r="AS55">
        <v>52.1</v>
      </c>
      <c r="AT55">
        <v>50.4</v>
      </c>
      <c r="AU55">
        <v>49.4</v>
      </c>
      <c r="AV55">
        <v>49.6</v>
      </c>
      <c r="AW55">
        <v>46.3</v>
      </c>
      <c r="AX55">
        <v>43.2</v>
      </c>
      <c r="AY55">
        <v>42.3</v>
      </c>
      <c r="AZ55">
        <v>41.6</v>
      </c>
      <c r="BA55">
        <v>41.2</v>
      </c>
      <c r="BB55">
        <v>33.299999999999997</v>
      </c>
      <c r="BC55">
        <v>32.700000000000003</v>
      </c>
      <c r="BD55">
        <v>32</v>
      </c>
      <c r="BE55">
        <v>31.2</v>
      </c>
      <c r="BF55">
        <v>30.2</v>
      </c>
      <c r="BG55">
        <v>29.1</v>
      </c>
      <c r="BH55">
        <v>28.1</v>
      </c>
      <c r="BI55">
        <v>27.3</v>
      </c>
      <c r="BJ55">
        <v>25.9</v>
      </c>
      <c r="BK55">
        <v>24.6</v>
      </c>
    </row>
    <row r="56" spans="1:63">
      <c r="A56" t="s">
        <v>182</v>
      </c>
      <c r="B56" t="s">
        <v>43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-0.1</v>
      </c>
      <c r="AS56">
        <v>-0.1</v>
      </c>
      <c r="AT56">
        <v>-0.1</v>
      </c>
      <c r="AU56">
        <v>-0.1</v>
      </c>
      <c r="AV56">
        <v>-0.2</v>
      </c>
      <c r="AW56">
        <v>-0.2</v>
      </c>
      <c r="AX56">
        <v>-0.2</v>
      </c>
      <c r="AY56">
        <v>-0.2</v>
      </c>
      <c r="AZ56">
        <v>-0.3</v>
      </c>
      <c r="BA56">
        <v>-0.3</v>
      </c>
      <c r="BB56">
        <v>-0.3</v>
      </c>
      <c r="BC56">
        <v>-0.3</v>
      </c>
      <c r="BD56">
        <v>-0.4</v>
      </c>
      <c r="BE56">
        <v>-0.4</v>
      </c>
      <c r="BF56">
        <v>-0.4</v>
      </c>
      <c r="BG56">
        <v>-0.4</v>
      </c>
      <c r="BH56">
        <v>-0.4</v>
      </c>
      <c r="BI56">
        <v>-0.5</v>
      </c>
      <c r="BJ56">
        <v>-0.5</v>
      </c>
      <c r="BK56">
        <v>-0.5</v>
      </c>
    </row>
    <row r="57" spans="1:63">
      <c r="A57" t="s">
        <v>182</v>
      </c>
      <c r="B57" t="s">
        <v>183</v>
      </c>
      <c r="C57">
        <v>328.7</v>
      </c>
      <c r="D57">
        <v>335.2</v>
      </c>
      <c r="E57">
        <v>343.2</v>
      </c>
      <c r="F57">
        <v>341.1</v>
      </c>
      <c r="G57">
        <v>354.3</v>
      </c>
      <c r="H57">
        <v>358.3</v>
      </c>
      <c r="I57">
        <v>363.2</v>
      </c>
      <c r="J57">
        <v>373.4</v>
      </c>
      <c r="K57">
        <v>377.3</v>
      </c>
      <c r="L57">
        <v>384.2</v>
      </c>
      <c r="M57">
        <v>386.5</v>
      </c>
      <c r="N57">
        <v>384.6</v>
      </c>
      <c r="O57">
        <v>386.8</v>
      </c>
      <c r="P57">
        <v>380.2</v>
      </c>
      <c r="Q57">
        <v>370.9</v>
      </c>
      <c r="R57">
        <v>375.3</v>
      </c>
      <c r="S57">
        <v>382.7</v>
      </c>
      <c r="T57">
        <v>384.8</v>
      </c>
      <c r="U57">
        <v>383.5</v>
      </c>
      <c r="V57">
        <v>381.2</v>
      </c>
      <c r="W57">
        <v>366.4</v>
      </c>
      <c r="X57">
        <v>358.3</v>
      </c>
      <c r="Y57">
        <v>352.1</v>
      </c>
      <c r="Z57">
        <v>346.4</v>
      </c>
      <c r="AA57">
        <v>347.1</v>
      </c>
      <c r="AB57">
        <v>333.3</v>
      </c>
      <c r="AC57">
        <v>328.3</v>
      </c>
      <c r="AD57">
        <v>317.5</v>
      </c>
      <c r="AE57">
        <v>310.89999999999998</v>
      </c>
      <c r="AF57">
        <v>307.5</v>
      </c>
      <c r="AG57">
        <v>305.7</v>
      </c>
      <c r="AH57">
        <v>300.60000000000002</v>
      </c>
      <c r="AI57">
        <v>292.2</v>
      </c>
      <c r="AJ57">
        <v>286.3</v>
      </c>
      <c r="AK57">
        <v>279.8</v>
      </c>
      <c r="AL57">
        <v>272</v>
      </c>
      <c r="AM57">
        <v>265.60000000000002</v>
      </c>
      <c r="AN57">
        <v>260</v>
      </c>
      <c r="AO57">
        <v>255.8</v>
      </c>
      <c r="AP57">
        <v>248.9</v>
      </c>
      <c r="AQ57">
        <v>242.5</v>
      </c>
      <c r="AR57">
        <v>236.1</v>
      </c>
      <c r="AS57">
        <v>227.3</v>
      </c>
      <c r="AT57">
        <v>222.3</v>
      </c>
      <c r="AU57">
        <v>218.2</v>
      </c>
      <c r="AV57">
        <v>215.2</v>
      </c>
      <c r="AW57">
        <v>208.5</v>
      </c>
      <c r="AX57">
        <v>202.3</v>
      </c>
      <c r="AY57">
        <v>198.2</v>
      </c>
      <c r="AZ57">
        <v>194.4</v>
      </c>
      <c r="BA57">
        <v>191.1</v>
      </c>
      <c r="BB57">
        <v>180</v>
      </c>
      <c r="BC57">
        <v>176.6</v>
      </c>
      <c r="BD57">
        <v>173.3</v>
      </c>
      <c r="BE57">
        <v>170</v>
      </c>
      <c r="BF57">
        <v>166.8</v>
      </c>
      <c r="BG57">
        <v>163.6</v>
      </c>
      <c r="BH57">
        <v>160.6</v>
      </c>
      <c r="BI57">
        <v>158</v>
      </c>
      <c r="BJ57">
        <v>155.1</v>
      </c>
      <c r="BK57">
        <v>152.30000000000001</v>
      </c>
    </row>
    <row r="61" spans="1:63">
      <c r="A61" s="1" t="s">
        <v>0</v>
      </c>
    </row>
    <row r="62" spans="1:63">
      <c r="A62" s="1" t="s">
        <v>184</v>
      </c>
    </row>
    <row r="63" spans="1:63">
      <c r="A63" s="1" t="s">
        <v>21</v>
      </c>
    </row>
    <row r="80" spans="1:63" s="1" customFormat="1">
      <c r="A80" s="3" t="s">
        <v>10</v>
      </c>
      <c r="B80" s="3" t="s">
        <v>9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182</v>
      </c>
      <c r="B81" t="s">
        <v>22</v>
      </c>
      <c r="C81">
        <v>185.6</v>
      </c>
      <c r="D81">
        <v>190.7</v>
      </c>
      <c r="E81">
        <v>192.4</v>
      </c>
      <c r="F81">
        <v>189.6</v>
      </c>
      <c r="G81">
        <v>198.2</v>
      </c>
      <c r="H81">
        <v>201.7</v>
      </c>
      <c r="I81">
        <v>204.8</v>
      </c>
      <c r="J81">
        <v>206.4</v>
      </c>
      <c r="K81">
        <v>204.5</v>
      </c>
      <c r="L81">
        <v>210.7</v>
      </c>
      <c r="M81">
        <v>206.1</v>
      </c>
      <c r="N81">
        <v>197.3</v>
      </c>
      <c r="O81">
        <v>194.6</v>
      </c>
      <c r="P81">
        <v>181.8</v>
      </c>
      <c r="Q81">
        <v>173</v>
      </c>
      <c r="R81">
        <v>178.9</v>
      </c>
      <c r="S81">
        <v>184.9</v>
      </c>
      <c r="T81">
        <v>181.8</v>
      </c>
      <c r="U81">
        <v>174.5</v>
      </c>
      <c r="V81">
        <v>170.3</v>
      </c>
      <c r="W81">
        <v>160.6</v>
      </c>
      <c r="X81">
        <v>156.19999999999999</v>
      </c>
      <c r="Y81">
        <v>149.1</v>
      </c>
      <c r="Z81">
        <v>137.80000000000001</v>
      </c>
      <c r="AA81">
        <v>142.5</v>
      </c>
      <c r="AB81">
        <v>107.7</v>
      </c>
      <c r="AC81">
        <v>85.6</v>
      </c>
      <c r="AD81">
        <v>71</v>
      </c>
      <c r="AE81">
        <v>52</v>
      </c>
      <c r="AF81">
        <v>34.1</v>
      </c>
      <c r="AG81">
        <v>28.5</v>
      </c>
      <c r="AH81">
        <v>25.5</v>
      </c>
      <c r="AI81">
        <v>20.100000000000001</v>
      </c>
      <c r="AJ81">
        <v>19.600000000000001</v>
      </c>
      <c r="AK81">
        <v>19.2</v>
      </c>
      <c r="AL81">
        <v>18.8</v>
      </c>
      <c r="AM81">
        <v>14.5</v>
      </c>
      <c r="AN81">
        <v>14.1</v>
      </c>
      <c r="AO81">
        <v>13.6</v>
      </c>
      <c r="AP81">
        <v>7.3</v>
      </c>
      <c r="AQ81">
        <v>6.8</v>
      </c>
      <c r="AR81">
        <v>6.3</v>
      </c>
      <c r="AS81">
        <v>5.8</v>
      </c>
      <c r="AT81">
        <v>5.3</v>
      </c>
      <c r="AU81">
        <v>4.8</v>
      </c>
      <c r="AV81">
        <v>4.3</v>
      </c>
      <c r="AW81">
        <v>3.8</v>
      </c>
      <c r="AX81">
        <v>3.4</v>
      </c>
      <c r="AY81">
        <v>2.9</v>
      </c>
      <c r="AZ81">
        <v>2.5</v>
      </c>
      <c r="BA81">
        <v>2</v>
      </c>
      <c r="BB81">
        <v>1.8</v>
      </c>
      <c r="BC81">
        <v>1.6</v>
      </c>
      <c r="BD81">
        <v>1.4</v>
      </c>
      <c r="BE81">
        <v>1.3</v>
      </c>
      <c r="BF81">
        <v>1.2</v>
      </c>
      <c r="BG81">
        <v>1.1000000000000001</v>
      </c>
      <c r="BH81">
        <v>1.1000000000000001</v>
      </c>
      <c r="BI81">
        <v>1</v>
      </c>
      <c r="BJ81">
        <v>0.9</v>
      </c>
      <c r="BK81">
        <v>0.9</v>
      </c>
    </row>
    <row r="82" spans="1:63">
      <c r="A82" t="s">
        <v>182</v>
      </c>
      <c r="B82" t="s">
        <v>23</v>
      </c>
      <c r="C82">
        <v>99.3</v>
      </c>
      <c r="D82">
        <v>98.3</v>
      </c>
      <c r="E82">
        <v>100</v>
      </c>
      <c r="F82">
        <v>105</v>
      </c>
      <c r="G82">
        <v>108.1</v>
      </c>
      <c r="H82">
        <v>108.7</v>
      </c>
      <c r="I82">
        <v>109.9</v>
      </c>
      <c r="J82">
        <v>111.4</v>
      </c>
      <c r="K82">
        <v>115.4</v>
      </c>
      <c r="L82">
        <v>113.9</v>
      </c>
      <c r="M82">
        <v>119.5</v>
      </c>
      <c r="N82">
        <v>125.5</v>
      </c>
      <c r="O82">
        <v>127.4</v>
      </c>
      <c r="P82">
        <v>133</v>
      </c>
      <c r="Q82">
        <v>131.4</v>
      </c>
      <c r="R82">
        <v>129.19999999999999</v>
      </c>
      <c r="S82">
        <v>129.6</v>
      </c>
      <c r="T82">
        <v>132.1</v>
      </c>
      <c r="U82">
        <v>135.69999999999999</v>
      </c>
      <c r="V82">
        <v>135.6</v>
      </c>
      <c r="W82">
        <v>127.8</v>
      </c>
      <c r="X82">
        <v>127.4</v>
      </c>
      <c r="Y82">
        <v>128.30000000000001</v>
      </c>
      <c r="Z82">
        <v>132.1</v>
      </c>
      <c r="AA82">
        <v>134.80000000000001</v>
      </c>
      <c r="AB82">
        <v>134.5</v>
      </c>
      <c r="AC82">
        <v>133.9</v>
      </c>
      <c r="AD82">
        <v>133.1</v>
      </c>
      <c r="AE82">
        <v>131.9</v>
      </c>
      <c r="AF82">
        <v>130.19999999999999</v>
      </c>
      <c r="AG82">
        <v>128.1</v>
      </c>
      <c r="AH82">
        <v>125.5</v>
      </c>
      <c r="AI82">
        <v>122.7</v>
      </c>
      <c r="AJ82">
        <v>119.5</v>
      </c>
      <c r="AK82">
        <v>116.1</v>
      </c>
      <c r="AL82">
        <v>112.4</v>
      </c>
      <c r="AM82">
        <v>108.4</v>
      </c>
      <c r="AN82">
        <v>104.3</v>
      </c>
      <c r="AO82">
        <v>100</v>
      </c>
      <c r="AP82">
        <v>95.6</v>
      </c>
      <c r="AQ82">
        <v>91.1</v>
      </c>
      <c r="AR82">
        <v>86.8</v>
      </c>
      <c r="AS82">
        <v>82.4</v>
      </c>
      <c r="AT82">
        <v>78.2</v>
      </c>
      <c r="AU82">
        <v>74</v>
      </c>
      <c r="AV82">
        <v>70</v>
      </c>
      <c r="AW82">
        <v>66.099999999999994</v>
      </c>
      <c r="AX82">
        <v>62.3</v>
      </c>
      <c r="AY82">
        <v>58.7</v>
      </c>
      <c r="AZ82">
        <v>55.3</v>
      </c>
      <c r="BA82">
        <v>51.9</v>
      </c>
      <c r="BB82">
        <v>48.9</v>
      </c>
      <c r="BC82">
        <v>46.1</v>
      </c>
      <c r="BD82">
        <v>43.5</v>
      </c>
      <c r="BE82">
        <v>41.1</v>
      </c>
      <c r="BF82">
        <v>38.9</v>
      </c>
      <c r="BG82">
        <v>36.799999999999997</v>
      </c>
      <c r="BH82">
        <v>34.9</v>
      </c>
      <c r="BI82">
        <v>33.1</v>
      </c>
      <c r="BJ82">
        <v>31.5</v>
      </c>
      <c r="BK82">
        <v>29.9</v>
      </c>
    </row>
    <row r="83" spans="1:63">
      <c r="A83" t="s">
        <v>182</v>
      </c>
      <c r="B83" t="s">
        <v>24</v>
      </c>
      <c r="C83">
        <v>43.7</v>
      </c>
      <c r="D83">
        <v>46.2</v>
      </c>
      <c r="E83">
        <v>50.9</v>
      </c>
      <c r="F83">
        <v>46.5</v>
      </c>
      <c r="G83">
        <v>48</v>
      </c>
      <c r="H83">
        <v>47.9</v>
      </c>
      <c r="I83">
        <v>48.5</v>
      </c>
      <c r="J83">
        <v>55.6</v>
      </c>
      <c r="K83">
        <v>57.4</v>
      </c>
      <c r="L83">
        <v>59.6</v>
      </c>
      <c r="M83">
        <v>60.9</v>
      </c>
      <c r="N83">
        <v>61.8</v>
      </c>
      <c r="O83">
        <v>64.8</v>
      </c>
      <c r="P83">
        <v>65.400000000000006</v>
      </c>
      <c r="Q83">
        <v>66.5</v>
      </c>
      <c r="R83">
        <v>67.2</v>
      </c>
      <c r="S83">
        <v>68.2</v>
      </c>
      <c r="T83">
        <v>71</v>
      </c>
      <c r="U83">
        <v>73.2</v>
      </c>
      <c r="V83">
        <v>75.3</v>
      </c>
      <c r="W83">
        <v>78</v>
      </c>
      <c r="X83">
        <v>74.7</v>
      </c>
      <c r="Y83">
        <v>74.7</v>
      </c>
      <c r="Z83">
        <v>73.900000000000006</v>
      </c>
      <c r="AA83">
        <v>69.900000000000006</v>
      </c>
      <c r="AB83">
        <v>75.3</v>
      </c>
      <c r="AC83">
        <v>77.3</v>
      </c>
      <c r="AD83">
        <v>76.099999999999994</v>
      </c>
      <c r="AE83">
        <v>73.5</v>
      </c>
      <c r="AF83">
        <v>74.8</v>
      </c>
      <c r="AG83">
        <v>69</v>
      </c>
      <c r="AH83">
        <v>71</v>
      </c>
      <c r="AI83">
        <v>74.5</v>
      </c>
      <c r="AJ83">
        <v>75.7</v>
      </c>
      <c r="AK83">
        <v>76.599999999999994</v>
      </c>
      <c r="AL83">
        <v>76.599999999999994</v>
      </c>
      <c r="AM83">
        <v>77.3</v>
      </c>
      <c r="AN83">
        <v>76.5</v>
      </c>
      <c r="AO83">
        <v>76.099999999999994</v>
      </c>
      <c r="AP83">
        <v>78</v>
      </c>
      <c r="AQ83">
        <v>76.599999999999994</v>
      </c>
      <c r="AR83">
        <v>74.5</v>
      </c>
      <c r="AS83">
        <v>72.2</v>
      </c>
      <c r="AT83">
        <v>71.3</v>
      </c>
      <c r="AU83">
        <v>70.400000000000006</v>
      </c>
      <c r="AV83">
        <v>65.599999999999994</v>
      </c>
      <c r="AW83">
        <v>62.7</v>
      </c>
      <c r="AX83">
        <v>60.3</v>
      </c>
      <c r="AY83">
        <v>58.2</v>
      </c>
      <c r="AZ83">
        <v>56.7</v>
      </c>
      <c r="BA83">
        <v>50</v>
      </c>
      <c r="BB83">
        <v>48.1</v>
      </c>
      <c r="BC83">
        <v>46.7</v>
      </c>
      <c r="BD83">
        <v>45.3</v>
      </c>
      <c r="BE83">
        <v>44.2</v>
      </c>
      <c r="BF83">
        <v>43.1</v>
      </c>
      <c r="BG83">
        <v>42</v>
      </c>
      <c r="BH83">
        <v>40.9</v>
      </c>
      <c r="BI83">
        <v>39.799999999999997</v>
      </c>
      <c r="BJ83">
        <v>38.700000000000003</v>
      </c>
      <c r="BK83">
        <v>37.5</v>
      </c>
    </row>
    <row r="84" spans="1:63">
      <c r="A84" t="s">
        <v>182</v>
      </c>
      <c r="B84" t="s">
        <v>34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-0.1</v>
      </c>
      <c r="AI84">
        <v>-0.1</v>
      </c>
      <c r="AJ84">
        <v>-0.1</v>
      </c>
      <c r="AK84">
        <v>-0.1</v>
      </c>
      <c r="AL84">
        <v>-0.2</v>
      </c>
      <c r="AM84">
        <v>-0.2</v>
      </c>
      <c r="AN84">
        <v>-0.2</v>
      </c>
      <c r="AO84">
        <v>-0.2</v>
      </c>
      <c r="AP84">
        <v>-0.3</v>
      </c>
      <c r="AQ84">
        <v>-0.3</v>
      </c>
      <c r="AR84">
        <v>-0.3</v>
      </c>
      <c r="AS84">
        <v>-0.3</v>
      </c>
      <c r="AT84">
        <v>-0.4</v>
      </c>
      <c r="AU84">
        <v>-0.4</v>
      </c>
      <c r="AV84">
        <v>-0.4</v>
      </c>
      <c r="AW84">
        <v>-0.4</v>
      </c>
      <c r="AX84">
        <v>-0.4</v>
      </c>
      <c r="AY84">
        <v>-0.5</v>
      </c>
      <c r="AZ84">
        <v>-0.5</v>
      </c>
      <c r="BA84">
        <v>-0.5</v>
      </c>
      <c r="BB84">
        <v>-0.5</v>
      </c>
      <c r="BC84">
        <v>-0.5</v>
      </c>
      <c r="BD84">
        <v>-0.5</v>
      </c>
      <c r="BE84">
        <v>-0.6</v>
      </c>
      <c r="BF84">
        <v>-0.6</v>
      </c>
      <c r="BG84">
        <v>-0.6</v>
      </c>
      <c r="BH84">
        <v>-0.6</v>
      </c>
      <c r="BI84">
        <v>-0.6</v>
      </c>
      <c r="BJ84">
        <v>-0.6</v>
      </c>
      <c r="BK84">
        <v>-0.6</v>
      </c>
    </row>
    <row r="85" spans="1:63">
      <c r="A85" t="s">
        <v>182</v>
      </c>
      <c r="B85" t="s">
        <v>183</v>
      </c>
      <c r="C85">
        <v>328.7</v>
      </c>
      <c r="D85">
        <v>335.2</v>
      </c>
      <c r="E85">
        <v>343.2</v>
      </c>
      <c r="F85">
        <v>341.1</v>
      </c>
      <c r="G85">
        <v>354.3</v>
      </c>
      <c r="H85">
        <v>358.3</v>
      </c>
      <c r="I85">
        <v>363.2</v>
      </c>
      <c r="J85">
        <v>373.4</v>
      </c>
      <c r="K85">
        <v>377.3</v>
      </c>
      <c r="L85">
        <v>384.2</v>
      </c>
      <c r="M85">
        <v>386.5</v>
      </c>
      <c r="N85">
        <v>384.6</v>
      </c>
      <c r="O85">
        <v>386.8</v>
      </c>
      <c r="P85">
        <v>380.2</v>
      </c>
      <c r="Q85">
        <v>370.9</v>
      </c>
      <c r="R85">
        <v>375.3</v>
      </c>
      <c r="S85">
        <v>382.7</v>
      </c>
      <c r="T85">
        <v>384.8</v>
      </c>
      <c r="U85">
        <v>383.5</v>
      </c>
      <c r="V85">
        <v>381.2</v>
      </c>
      <c r="W85">
        <v>366.4</v>
      </c>
      <c r="X85">
        <v>358.3</v>
      </c>
      <c r="Y85">
        <v>352.1</v>
      </c>
      <c r="Z85">
        <v>343.7</v>
      </c>
      <c r="AA85">
        <v>347.3</v>
      </c>
      <c r="AB85">
        <v>317.5</v>
      </c>
      <c r="AC85">
        <v>296.8</v>
      </c>
      <c r="AD85">
        <v>280.2</v>
      </c>
      <c r="AE85">
        <v>257.39999999999998</v>
      </c>
      <c r="AF85">
        <v>239.1</v>
      </c>
      <c r="AG85">
        <v>225.5</v>
      </c>
      <c r="AH85">
        <v>222</v>
      </c>
      <c r="AI85">
        <v>217.2</v>
      </c>
      <c r="AJ85">
        <v>214.7</v>
      </c>
      <c r="AK85">
        <v>211.7</v>
      </c>
      <c r="AL85">
        <v>207.6</v>
      </c>
      <c r="AM85">
        <v>200</v>
      </c>
      <c r="AN85">
        <v>194.7</v>
      </c>
      <c r="AO85">
        <v>189.5</v>
      </c>
      <c r="AP85">
        <v>180.6</v>
      </c>
      <c r="AQ85">
        <v>174.2</v>
      </c>
      <c r="AR85">
        <v>167.2</v>
      </c>
      <c r="AS85">
        <v>160.1</v>
      </c>
      <c r="AT85">
        <v>154.4</v>
      </c>
      <c r="AU85">
        <v>148.80000000000001</v>
      </c>
      <c r="AV85">
        <v>139.5</v>
      </c>
      <c r="AW85">
        <v>132.1</v>
      </c>
      <c r="AX85">
        <v>125.4</v>
      </c>
      <c r="AY85">
        <v>119.3</v>
      </c>
      <c r="AZ85">
        <v>114</v>
      </c>
      <c r="BA85">
        <v>103.4</v>
      </c>
      <c r="BB85">
        <v>98.2</v>
      </c>
      <c r="BC85">
        <v>93.9</v>
      </c>
      <c r="BD85">
        <v>89.6</v>
      </c>
      <c r="BE85">
        <v>86</v>
      </c>
      <c r="BF85">
        <v>82.6</v>
      </c>
      <c r="BG85">
        <v>79.3</v>
      </c>
      <c r="BH85">
        <v>76.2</v>
      </c>
      <c r="BI85">
        <v>73.3</v>
      </c>
      <c r="BJ85">
        <v>70.5</v>
      </c>
      <c r="BK85">
        <v>67.599999999999994</v>
      </c>
    </row>
    <row r="106" spans="1:63" s="1" customFormat="1">
      <c r="A106" s="3" t="s">
        <v>9</v>
      </c>
      <c r="B106" s="3" t="s">
        <v>10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182</v>
      </c>
      <c r="B107" t="s">
        <v>78</v>
      </c>
      <c r="C107">
        <v>16.3</v>
      </c>
      <c r="D107">
        <v>16.100000000000001</v>
      </c>
      <c r="E107">
        <v>14</v>
      </c>
      <c r="F107">
        <v>20</v>
      </c>
      <c r="G107">
        <v>20.3</v>
      </c>
      <c r="H107">
        <v>20.6</v>
      </c>
      <c r="I107">
        <v>21.4</v>
      </c>
      <c r="J107">
        <v>22.1</v>
      </c>
      <c r="K107">
        <v>22.4</v>
      </c>
      <c r="L107">
        <v>22</v>
      </c>
      <c r="M107">
        <v>25.9</v>
      </c>
      <c r="N107">
        <v>27.1</v>
      </c>
      <c r="O107">
        <v>27.2</v>
      </c>
      <c r="P107">
        <v>29.1</v>
      </c>
      <c r="Q107">
        <v>28.7</v>
      </c>
      <c r="R107">
        <v>27.5</v>
      </c>
      <c r="S107">
        <v>29.3</v>
      </c>
      <c r="T107">
        <v>32.799999999999997</v>
      </c>
      <c r="U107">
        <v>34.9</v>
      </c>
      <c r="V107">
        <v>38.4</v>
      </c>
      <c r="W107">
        <v>39.200000000000003</v>
      </c>
      <c r="X107">
        <v>38.299999999999997</v>
      </c>
      <c r="Y107">
        <v>38.700000000000003</v>
      </c>
      <c r="Z107">
        <v>37.4</v>
      </c>
      <c r="AA107">
        <v>37.5</v>
      </c>
      <c r="AB107">
        <v>36.6</v>
      </c>
      <c r="AC107">
        <v>36.299999999999997</v>
      </c>
      <c r="AD107">
        <v>36.200000000000003</v>
      </c>
      <c r="AE107">
        <v>36.5</v>
      </c>
      <c r="AF107">
        <v>36.5</v>
      </c>
      <c r="AG107">
        <v>37.1</v>
      </c>
      <c r="AH107">
        <v>37.200000000000003</v>
      </c>
      <c r="AI107">
        <v>36.9</v>
      </c>
      <c r="AJ107">
        <v>36.9</v>
      </c>
      <c r="AK107">
        <v>36.9</v>
      </c>
      <c r="AL107">
        <v>36.5</v>
      </c>
      <c r="AM107">
        <v>36.1</v>
      </c>
      <c r="AN107">
        <v>35.799999999999997</v>
      </c>
      <c r="AO107">
        <v>35.4</v>
      </c>
      <c r="AP107">
        <v>34.700000000000003</v>
      </c>
      <c r="AQ107">
        <v>34.200000000000003</v>
      </c>
      <c r="AR107">
        <v>33.9</v>
      </c>
      <c r="AS107">
        <v>33.6</v>
      </c>
      <c r="AT107">
        <v>32.9</v>
      </c>
      <c r="AU107">
        <v>32.299999999999997</v>
      </c>
      <c r="AV107">
        <v>31.9</v>
      </c>
      <c r="AW107">
        <v>31.4</v>
      </c>
      <c r="AX107">
        <v>30.8</v>
      </c>
      <c r="AY107">
        <v>30.2</v>
      </c>
      <c r="AZ107">
        <v>29.4</v>
      </c>
      <c r="BA107">
        <v>29</v>
      </c>
      <c r="BB107">
        <v>28.2</v>
      </c>
      <c r="BC107">
        <v>27.4</v>
      </c>
      <c r="BD107">
        <v>26.5</v>
      </c>
      <c r="BE107">
        <v>25.6</v>
      </c>
      <c r="BF107">
        <v>24.6</v>
      </c>
      <c r="BG107">
        <v>23.6</v>
      </c>
      <c r="BH107">
        <v>22.6</v>
      </c>
      <c r="BI107">
        <v>21.5</v>
      </c>
      <c r="BJ107">
        <v>20.399999999999999</v>
      </c>
      <c r="BK107">
        <v>19.3</v>
      </c>
    </row>
    <row r="108" spans="1:63">
      <c r="A108" t="s">
        <v>182</v>
      </c>
      <c r="B108" t="s">
        <v>17</v>
      </c>
      <c r="C108">
        <v>44.3</v>
      </c>
      <c r="D108">
        <v>43.9</v>
      </c>
      <c r="E108">
        <v>37.9</v>
      </c>
      <c r="F108">
        <v>41.4</v>
      </c>
      <c r="G108">
        <v>42.4</v>
      </c>
      <c r="H108">
        <v>42.1</v>
      </c>
      <c r="I108">
        <v>41.1</v>
      </c>
      <c r="J108">
        <v>41.8</v>
      </c>
      <c r="K108">
        <v>43.2</v>
      </c>
      <c r="L108">
        <v>40</v>
      </c>
      <c r="M108">
        <v>36.4</v>
      </c>
      <c r="N108">
        <v>38.9</v>
      </c>
      <c r="O108">
        <v>40.299999999999997</v>
      </c>
      <c r="P108">
        <v>40.299999999999997</v>
      </c>
      <c r="Q108">
        <v>40.4</v>
      </c>
      <c r="R108">
        <v>37.1</v>
      </c>
      <c r="S108">
        <v>37.700000000000003</v>
      </c>
      <c r="T108">
        <v>37.200000000000003</v>
      </c>
      <c r="U108">
        <v>38.9</v>
      </c>
      <c r="V108">
        <v>38.9</v>
      </c>
      <c r="W108">
        <v>38.5</v>
      </c>
      <c r="X108">
        <v>39.700000000000003</v>
      </c>
      <c r="Y108">
        <v>39.5</v>
      </c>
      <c r="Z108">
        <v>39.6</v>
      </c>
      <c r="AA108">
        <v>39</v>
      </c>
      <c r="AB108">
        <v>38.6</v>
      </c>
      <c r="AC108">
        <v>38.299999999999997</v>
      </c>
      <c r="AD108">
        <v>38</v>
      </c>
      <c r="AE108">
        <v>37.700000000000003</v>
      </c>
      <c r="AF108">
        <v>37.4</v>
      </c>
      <c r="AG108">
        <v>37</v>
      </c>
      <c r="AH108">
        <v>36.5</v>
      </c>
      <c r="AI108">
        <v>36.1</v>
      </c>
      <c r="AJ108">
        <v>35.6</v>
      </c>
      <c r="AK108">
        <v>35.1</v>
      </c>
      <c r="AL108">
        <v>34.700000000000003</v>
      </c>
      <c r="AM108">
        <v>34.299999999999997</v>
      </c>
      <c r="AN108">
        <v>33.9</v>
      </c>
      <c r="AO108">
        <v>33.4</v>
      </c>
      <c r="AP108">
        <v>32.9</v>
      </c>
      <c r="AQ108">
        <v>32.299999999999997</v>
      </c>
      <c r="AR108">
        <v>31.6</v>
      </c>
      <c r="AS108">
        <v>30.9</v>
      </c>
      <c r="AT108">
        <v>30.1</v>
      </c>
      <c r="AU108">
        <v>29.3</v>
      </c>
      <c r="AV108">
        <v>28.5</v>
      </c>
      <c r="AW108">
        <v>27.6</v>
      </c>
      <c r="AX108">
        <v>26.8</v>
      </c>
      <c r="AY108">
        <v>26</v>
      </c>
      <c r="AZ108">
        <v>25.2</v>
      </c>
      <c r="BA108">
        <v>24.3</v>
      </c>
      <c r="BB108">
        <v>23.6</v>
      </c>
      <c r="BC108">
        <v>23</v>
      </c>
      <c r="BD108">
        <v>22.4</v>
      </c>
      <c r="BE108">
        <v>21.9</v>
      </c>
      <c r="BF108">
        <v>21.3</v>
      </c>
      <c r="BG108">
        <v>20.8</v>
      </c>
      <c r="BH108">
        <v>20.2</v>
      </c>
      <c r="BI108">
        <v>19.7</v>
      </c>
      <c r="BJ108">
        <v>19.2</v>
      </c>
      <c r="BK108">
        <v>18.7</v>
      </c>
    </row>
    <row r="109" spans="1:63">
      <c r="A109" t="s">
        <v>182</v>
      </c>
      <c r="B109" t="s">
        <v>16</v>
      </c>
      <c r="C109">
        <v>75</v>
      </c>
      <c r="D109">
        <v>74.400000000000006</v>
      </c>
      <c r="E109">
        <v>76.099999999999994</v>
      </c>
      <c r="F109">
        <v>76.400000000000006</v>
      </c>
      <c r="G109">
        <v>79.2</v>
      </c>
      <c r="H109">
        <v>79.3</v>
      </c>
      <c r="I109">
        <v>81.2</v>
      </c>
      <c r="J109">
        <v>83.6</v>
      </c>
      <c r="K109">
        <v>85.3</v>
      </c>
      <c r="L109">
        <v>84.9</v>
      </c>
      <c r="M109">
        <v>87.6</v>
      </c>
      <c r="N109">
        <v>89.8</v>
      </c>
      <c r="O109">
        <v>90.4</v>
      </c>
      <c r="P109">
        <v>91.8</v>
      </c>
      <c r="Q109">
        <v>92</v>
      </c>
      <c r="R109">
        <v>91.9</v>
      </c>
      <c r="S109">
        <v>93.3</v>
      </c>
      <c r="T109">
        <v>94.9</v>
      </c>
      <c r="U109">
        <v>97.3</v>
      </c>
      <c r="V109">
        <v>97</v>
      </c>
      <c r="W109">
        <v>90.5</v>
      </c>
      <c r="X109">
        <v>87.6</v>
      </c>
      <c r="Y109">
        <v>89.2</v>
      </c>
      <c r="Z109">
        <v>96.9</v>
      </c>
      <c r="AA109">
        <v>99.7</v>
      </c>
      <c r="AB109">
        <v>99.9</v>
      </c>
      <c r="AC109">
        <v>99.8</v>
      </c>
      <c r="AD109">
        <v>99.4</v>
      </c>
      <c r="AE109">
        <v>98.7</v>
      </c>
      <c r="AF109">
        <v>97.5</v>
      </c>
      <c r="AG109">
        <v>95.9</v>
      </c>
      <c r="AH109">
        <v>93.9</v>
      </c>
      <c r="AI109">
        <v>91.7</v>
      </c>
      <c r="AJ109">
        <v>89.1</v>
      </c>
      <c r="AK109">
        <v>86.3</v>
      </c>
      <c r="AL109">
        <v>83.1</v>
      </c>
      <c r="AM109">
        <v>79.7</v>
      </c>
      <c r="AN109">
        <v>76.099999999999994</v>
      </c>
      <c r="AO109">
        <v>72.3</v>
      </c>
      <c r="AP109">
        <v>68.400000000000006</v>
      </c>
      <c r="AQ109">
        <v>64.400000000000006</v>
      </c>
      <c r="AR109">
        <v>60.6</v>
      </c>
      <c r="AS109">
        <v>56.8</v>
      </c>
      <c r="AT109">
        <v>53</v>
      </c>
      <c r="AU109">
        <v>49.4</v>
      </c>
      <c r="AV109">
        <v>45.9</v>
      </c>
      <c r="AW109">
        <v>42.5</v>
      </c>
      <c r="AX109">
        <v>39.299999999999997</v>
      </c>
      <c r="AY109">
        <v>36.200000000000003</v>
      </c>
      <c r="AZ109">
        <v>33.299999999999997</v>
      </c>
      <c r="BA109">
        <v>30.6</v>
      </c>
      <c r="BB109">
        <v>28.2</v>
      </c>
      <c r="BC109">
        <v>25.9</v>
      </c>
      <c r="BD109">
        <v>23.9</v>
      </c>
      <c r="BE109">
        <v>22</v>
      </c>
      <c r="BF109">
        <v>20.399999999999999</v>
      </c>
      <c r="BG109">
        <v>18.899999999999999</v>
      </c>
      <c r="BH109">
        <v>17.600000000000001</v>
      </c>
      <c r="BI109">
        <v>16.399999999999999</v>
      </c>
      <c r="BJ109">
        <v>15.4</v>
      </c>
      <c r="BK109">
        <v>14.4</v>
      </c>
    </row>
    <row r="110" spans="1:63">
      <c r="A110" t="s">
        <v>182</v>
      </c>
      <c r="B110" t="s">
        <v>15</v>
      </c>
      <c r="C110">
        <v>10.6</v>
      </c>
      <c r="D110">
        <v>10.9</v>
      </c>
      <c r="E110">
        <v>11.2</v>
      </c>
      <c r="F110">
        <v>11.3</v>
      </c>
      <c r="G110">
        <v>11.3</v>
      </c>
      <c r="H110">
        <v>11.4</v>
      </c>
      <c r="I110">
        <v>11.6</v>
      </c>
      <c r="J110">
        <v>11.8</v>
      </c>
      <c r="K110">
        <v>11.9</v>
      </c>
      <c r="L110">
        <v>12.5</v>
      </c>
      <c r="M110">
        <v>12.7</v>
      </c>
      <c r="N110">
        <v>13.1</v>
      </c>
      <c r="O110">
        <v>13.4</v>
      </c>
      <c r="P110">
        <v>13.7</v>
      </c>
      <c r="Q110">
        <v>14.2</v>
      </c>
      <c r="R110">
        <v>14.4</v>
      </c>
      <c r="S110">
        <v>13.4</v>
      </c>
      <c r="T110">
        <v>13.6</v>
      </c>
      <c r="U110">
        <v>13.5</v>
      </c>
      <c r="V110">
        <v>13.3</v>
      </c>
      <c r="W110">
        <v>13.6</v>
      </c>
      <c r="X110">
        <v>13.7</v>
      </c>
      <c r="Y110">
        <v>13.5</v>
      </c>
      <c r="Z110">
        <v>13.7</v>
      </c>
      <c r="AA110">
        <v>13.4</v>
      </c>
      <c r="AB110">
        <v>13.1</v>
      </c>
      <c r="AC110">
        <v>12.9</v>
      </c>
      <c r="AD110">
        <v>12.7</v>
      </c>
      <c r="AE110">
        <v>12.4</v>
      </c>
      <c r="AF110">
        <v>12.2</v>
      </c>
      <c r="AG110">
        <v>12</v>
      </c>
      <c r="AH110">
        <v>11.8</v>
      </c>
      <c r="AI110">
        <v>11.6</v>
      </c>
      <c r="AJ110">
        <v>11.4</v>
      </c>
      <c r="AK110">
        <v>11.2</v>
      </c>
      <c r="AL110">
        <v>11</v>
      </c>
      <c r="AM110">
        <v>10.8</v>
      </c>
      <c r="AN110">
        <v>10.6</v>
      </c>
      <c r="AO110">
        <v>10.4</v>
      </c>
      <c r="AP110">
        <v>10.199999999999999</v>
      </c>
      <c r="AQ110">
        <v>10</v>
      </c>
      <c r="AR110">
        <v>9.8000000000000007</v>
      </c>
      <c r="AS110">
        <v>9.6</v>
      </c>
      <c r="AT110">
        <v>9.5</v>
      </c>
      <c r="AU110">
        <v>9.3000000000000007</v>
      </c>
      <c r="AV110">
        <v>9.1</v>
      </c>
      <c r="AW110">
        <v>8.9</v>
      </c>
      <c r="AX110">
        <v>8.6999999999999993</v>
      </c>
      <c r="AY110">
        <v>8.6</v>
      </c>
      <c r="AZ110">
        <v>8.4</v>
      </c>
      <c r="BA110">
        <v>8.1999999999999993</v>
      </c>
      <c r="BB110">
        <v>8</v>
      </c>
      <c r="BC110">
        <v>7.9</v>
      </c>
      <c r="BD110">
        <v>7.7</v>
      </c>
      <c r="BE110">
        <v>7.5</v>
      </c>
      <c r="BF110">
        <v>7.4</v>
      </c>
      <c r="BG110">
        <v>7.2</v>
      </c>
      <c r="BH110">
        <v>7</v>
      </c>
      <c r="BI110">
        <v>6.9</v>
      </c>
      <c r="BJ110">
        <v>6.7</v>
      </c>
      <c r="BK110">
        <v>6.5</v>
      </c>
    </row>
    <row r="111" spans="1:63">
      <c r="A111" t="s">
        <v>182</v>
      </c>
      <c r="B111" t="s">
        <v>14</v>
      </c>
      <c r="C111">
        <v>4.2</v>
      </c>
      <c r="D111">
        <v>4.2</v>
      </c>
      <c r="E111">
        <v>5</v>
      </c>
      <c r="F111">
        <v>6.1</v>
      </c>
      <c r="G111">
        <v>6.2</v>
      </c>
      <c r="H111">
        <v>6.5</v>
      </c>
      <c r="I111">
        <v>6</v>
      </c>
      <c r="J111">
        <v>5.9</v>
      </c>
      <c r="K111">
        <v>6</v>
      </c>
      <c r="L111">
        <v>6</v>
      </c>
      <c r="M111">
        <v>6.1</v>
      </c>
      <c r="N111">
        <v>6.1</v>
      </c>
      <c r="O111">
        <v>6.2</v>
      </c>
      <c r="P111">
        <v>6.3</v>
      </c>
      <c r="Q111">
        <v>6.2</v>
      </c>
      <c r="R111">
        <v>6.6</v>
      </c>
      <c r="S111">
        <v>7</v>
      </c>
      <c r="T111">
        <v>7.5</v>
      </c>
      <c r="U111">
        <v>7.6</v>
      </c>
      <c r="V111">
        <v>6.2</v>
      </c>
      <c r="W111">
        <v>5.5</v>
      </c>
      <c r="X111">
        <v>7.6</v>
      </c>
      <c r="Y111">
        <v>7.2</v>
      </c>
      <c r="Z111">
        <v>7.3</v>
      </c>
      <c r="AA111">
        <v>7.3</v>
      </c>
      <c r="AB111">
        <v>7</v>
      </c>
      <c r="AC111">
        <v>6.7</v>
      </c>
      <c r="AD111">
        <v>6.4</v>
      </c>
      <c r="AE111">
        <v>6.1</v>
      </c>
      <c r="AF111">
        <v>5.9</v>
      </c>
      <c r="AG111">
        <v>5.6</v>
      </c>
      <c r="AH111">
        <v>5.4</v>
      </c>
      <c r="AI111">
        <v>5.0999999999999996</v>
      </c>
      <c r="AJ111">
        <v>4.9000000000000004</v>
      </c>
      <c r="AK111">
        <v>4.7</v>
      </c>
      <c r="AL111">
        <v>4.5</v>
      </c>
      <c r="AM111">
        <v>4.3</v>
      </c>
      <c r="AN111">
        <v>4.0999999999999996</v>
      </c>
      <c r="AO111">
        <v>3.9</v>
      </c>
      <c r="AP111">
        <v>3.8</v>
      </c>
      <c r="AQ111">
        <v>3.6</v>
      </c>
      <c r="AR111">
        <v>3.4</v>
      </c>
      <c r="AS111">
        <v>3.3</v>
      </c>
      <c r="AT111">
        <v>3.2</v>
      </c>
      <c r="AU111">
        <v>3</v>
      </c>
      <c r="AV111">
        <v>2.9</v>
      </c>
      <c r="AW111">
        <v>2.8</v>
      </c>
      <c r="AX111">
        <v>2.6</v>
      </c>
      <c r="AY111">
        <v>2.5</v>
      </c>
      <c r="AZ111">
        <v>2.4</v>
      </c>
      <c r="BA111">
        <v>2.2999999999999998</v>
      </c>
      <c r="BB111">
        <v>2.2000000000000002</v>
      </c>
      <c r="BC111">
        <v>2.1</v>
      </c>
      <c r="BD111">
        <v>2</v>
      </c>
      <c r="BE111">
        <v>2</v>
      </c>
      <c r="BF111">
        <v>1.9</v>
      </c>
      <c r="BG111">
        <v>1.8</v>
      </c>
      <c r="BH111">
        <v>1.7</v>
      </c>
      <c r="BI111">
        <v>1.7</v>
      </c>
      <c r="BJ111">
        <v>1.6</v>
      </c>
      <c r="BK111">
        <v>1.5</v>
      </c>
    </row>
    <row r="112" spans="1:63">
      <c r="A112" t="s">
        <v>182</v>
      </c>
      <c r="B112" t="s">
        <v>12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0.1</v>
      </c>
      <c r="T112">
        <v>0.1</v>
      </c>
      <c r="U112">
        <v>0.1</v>
      </c>
      <c r="V112">
        <v>0.1</v>
      </c>
      <c r="W112">
        <v>0.1</v>
      </c>
      <c r="X112">
        <v>0.1</v>
      </c>
      <c r="Y112">
        <v>0.1</v>
      </c>
      <c r="Z112">
        <v>0.1</v>
      </c>
      <c r="AA112">
        <v>0.1</v>
      </c>
      <c r="AB112">
        <v>0.1</v>
      </c>
      <c r="AC112">
        <v>0.1</v>
      </c>
      <c r="AD112">
        <v>0.1</v>
      </c>
      <c r="AE112">
        <v>0.1</v>
      </c>
      <c r="AF112">
        <v>0.1</v>
      </c>
      <c r="AG112">
        <v>0.1</v>
      </c>
      <c r="AH112">
        <v>0.1</v>
      </c>
      <c r="AI112">
        <v>0.1</v>
      </c>
      <c r="AJ112">
        <v>0.1</v>
      </c>
      <c r="AK112">
        <v>0.1</v>
      </c>
      <c r="AL112">
        <v>0.1</v>
      </c>
      <c r="AM112">
        <v>0.1</v>
      </c>
      <c r="AN112">
        <v>0.1</v>
      </c>
      <c r="AO112">
        <v>0.1</v>
      </c>
      <c r="AP112">
        <v>0.1</v>
      </c>
      <c r="AQ112">
        <v>0.1</v>
      </c>
      <c r="AR112">
        <v>0.1</v>
      </c>
      <c r="AS112">
        <v>0.1</v>
      </c>
      <c r="AT112">
        <v>0.1</v>
      </c>
      <c r="AU112">
        <v>0.1</v>
      </c>
      <c r="AV112">
        <v>0.1</v>
      </c>
      <c r="AW112">
        <v>0.1</v>
      </c>
      <c r="AX112">
        <v>0.1</v>
      </c>
      <c r="AY112">
        <v>0.1</v>
      </c>
      <c r="AZ112">
        <v>0.1</v>
      </c>
      <c r="BA112">
        <v>0.1</v>
      </c>
      <c r="BB112">
        <v>0.1</v>
      </c>
      <c r="BC112">
        <v>0.1</v>
      </c>
      <c r="BD112">
        <v>0.1</v>
      </c>
      <c r="BE112">
        <v>0.1</v>
      </c>
      <c r="BF112">
        <v>0.1</v>
      </c>
      <c r="BG112">
        <v>0.1</v>
      </c>
      <c r="BH112">
        <v>0.1</v>
      </c>
      <c r="BI112">
        <v>0.1</v>
      </c>
      <c r="BJ112">
        <v>0.1</v>
      </c>
      <c r="BK112">
        <v>0.1</v>
      </c>
    </row>
    <row r="113" spans="1:63">
      <c r="A113" t="s">
        <v>182</v>
      </c>
      <c r="B113" t="s">
        <v>116</v>
      </c>
      <c r="C113">
        <v>178.2</v>
      </c>
      <c r="D113">
        <v>185.8</v>
      </c>
      <c r="E113">
        <v>199</v>
      </c>
      <c r="F113">
        <v>185.8</v>
      </c>
      <c r="G113">
        <v>195</v>
      </c>
      <c r="H113">
        <v>198.4</v>
      </c>
      <c r="I113">
        <v>201.8</v>
      </c>
      <c r="J113">
        <v>208.2</v>
      </c>
      <c r="K113">
        <v>208.5</v>
      </c>
      <c r="L113">
        <v>218.8</v>
      </c>
      <c r="M113">
        <v>217.8</v>
      </c>
      <c r="N113">
        <v>209.6</v>
      </c>
      <c r="O113">
        <v>209.3</v>
      </c>
      <c r="P113">
        <v>198.9</v>
      </c>
      <c r="Q113">
        <v>189.4</v>
      </c>
      <c r="R113">
        <v>197.7</v>
      </c>
      <c r="S113">
        <v>202</v>
      </c>
      <c r="T113">
        <v>198.7</v>
      </c>
      <c r="U113">
        <v>191.3</v>
      </c>
      <c r="V113">
        <v>187.3</v>
      </c>
      <c r="W113">
        <v>178.9</v>
      </c>
      <c r="X113">
        <v>171.3</v>
      </c>
      <c r="Y113">
        <v>164</v>
      </c>
      <c r="Z113">
        <v>148.69999999999999</v>
      </c>
      <c r="AA113">
        <v>150.30000000000001</v>
      </c>
      <c r="AB113">
        <v>122.2</v>
      </c>
      <c r="AC113">
        <v>102.8</v>
      </c>
      <c r="AD113">
        <v>87.4</v>
      </c>
      <c r="AE113">
        <v>65.8</v>
      </c>
      <c r="AF113">
        <v>49.5</v>
      </c>
      <c r="AG113">
        <v>37.9</v>
      </c>
      <c r="AH113">
        <v>37.200000000000003</v>
      </c>
      <c r="AI113">
        <v>35.799999999999997</v>
      </c>
      <c r="AJ113">
        <v>36.9</v>
      </c>
      <c r="AK113">
        <v>37.700000000000003</v>
      </c>
      <c r="AL113">
        <v>37.9</v>
      </c>
      <c r="AM113">
        <v>35</v>
      </c>
      <c r="AN113">
        <v>34.4</v>
      </c>
      <c r="AO113">
        <v>34.299999999999997</v>
      </c>
      <c r="AP113">
        <v>30.8</v>
      </c>
      <c r="AQ113">
        <v>29.9</v>
      </c>
      <c r="AR113">
        <v>28.1</v>
      </c>
      <c r="AS113">
        <v>26.2</v>
      </c>
      <c r="AT113">
        <v>26.1</v>
      </c>
      <c r="AU113">
        <v>25.8</v>
      </c>
      <c r="AV113">
        <v>21.6</v>
      </c>
      <c r="AW113">
        <v>19.2</v>
      </c>
      <c r="AX113">
        <v>17.5</v>
      </c>
      <c r="AY113">
        <v>16.2</v>
      </c>
      <c r="AZ113">
        <v>15.7</v>
      </c>
      <c r="BA113">
        <v>9.4</v>
      </c>
      <c r="BB113">
        <v>8.4</v>
      </c>
      <c r="BC113">
        <v>8</v>
      </c>
      <c r="BD113">
        <v>7.5</v>
      </c>
      <c r="BE113">
        <v>7.5</v>
      </c>
      <c r="BF113">
        <v>7.5</v>
      </c>
      <c r="BG113">
        <v>7.5</v>
      </c>
      <c r="BH113">
        <v>7.6</v>
      </c>
      <c r="BI113">
        <v>7.6</v>
      </c>
      <c r="BJ113">
        <v>7.7</v>
      </c>
      <c r="BK113">
        <v>7.7</v>
      </c>
    </row>
    <row r="114" spans="1:63">
      <c r="A114" t="s">
        <v>182</v>
      </c>
      <c r="B114" t="s">
        <v>43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-0.1</v>
      </c>
      <c r="AI114">
        <v>-0.1</v>
      </c>
      <c r="AJ114">
        <v>-0.1</v>
      </c>
      <c r="AK114">
        <v>-0.2</v>
      </c>
      <c r="AL114">
        <v>-0.2</v>
      </c>
      <c r="AM114">
        <v>-0.2</v>
      </c>
      <c r="AN114">
        <v>-0.3</v>
      </c>
      <c r="AO114">
        <v>-0.3</v>
      </c>
      <c r="AP114">
        <v>-0.3</v>
      </c>
      <c r="AQ114">
        <v>-0.3</v>
      </c>
      <c r="AR114">
        <v>-0.4</v>
      </c>
      <c r="AS114">
        <v>-0.4</v>
      </c>
      <c r="AT114">
        <v>-0.4</v>
      </c>
      <c r="AU114">
        <v>-0.4</v>
      </c>
      <c r="AV114">
        <v>-0.4</v>
      </c>
      <c r="AW114">
        <v>-0.5</v>
      </c>
      <c r="AX114">
        <v>-0.5</v>
      </c>
      <c r="AY114">
        <v>-0.5</v>
      </c>
      <c r="AZ114">
        <v>-0.5</v>
      </c>
      <c r="BA114">
        <v>-0.5</v>
      </c>
      <c r="BB114">
        <v>-0.5</v>
      </c>
      <c r="BC114">
        <v>-0.5</v>
      </c>
      <c r="BD114">
        <v>-0.6</v>
      </c>
      <c r="BE114">
        <v>-0.6</v>
      </c>
      <c r="BF114">
        <v>-0.6</v>
      </c>
      <c r="BG114">
        <v>-0.6</v>
      </c>
      <c r="BH114">
        <v>-0.6</v>
      </c>
      <c r="BI114">
        <v>-0.6</v>
      </c>
      <c r="BJ114">
        <v>-0.6</v>
      </c>
      <c r="BK114">
        <v>-0.6</v>
      </c>
    </row>
    <row r="115" spans="1:63">
      <c r="A115" t="s">
        <v>182</v>
      </c>
      <c r="B115" t="s">
        <v>183</v>
      </c>
      <c r="C115">
        <v>328.7</v>
      </c>
      <c r="D115">
        <v>335.2</v>
      </c>
      <c r="E115">
        <v>343.2</v>
      </c>
      <c r="F115">
        <v>341.1</v>
      </c>
      <c r="G115">
        <v>354.3</v>
      </c>
      <c r="H115">
        <v>358.3</v>
      </c>
      <c r="I115">
        <v>363.2</v>
      </c>
      <c r="J115">
        <v>373.4</v>
      </c>
      <c r="K115">
        <v>377.3</v>
      </c>
      <c r="L115">
        <v>384.2</v>
      </c>
      <c r="M115">
        <v>386.5</v>
      </c>
      <c r="N115">
        <v>384.6</v>
      </c>
      <c r="O115">
        <v>386.8</v>
      </c>
      <c r="P115">
        <v>380.2</v>
      </c>
      <c r="Q115">
        <v>370.9</v>
      </c>
      <c r="R115">
        <v>375.3</v>
      </c>
      <c r="S115">
        <v>382.7</v>
      </c>
      <c r="T115">
        <v>384.8</v>
      </c>
      <c r="U115">
        <v>383.5</v>
      </c>
      <c r="V115">
        <v>381.2</v>
      </c>
      <c r="W115">
        <v>366.4</v>
      </c>
      <c r="X115">
        <v>358.3</v>
      </c>
      <c r="Y115">
        <v>352.1</v>
      </c>
      <c r="Z115">
        <v>343.7</v>
      </c>
      <c r="AA115">
        <v>347.3</v>
      </c>
      <c r="AB115">
        <v>317.5</v>
      </c>
      <c r="AC115">
        <v>296.8</v>
      </c>
      <c r="AD115">
        <v>280.2</v>
      </c>
      <c r="AE115">
        <v>257.39999999999998</v>
      </c>
      <c r="AF115">
        <v>239.1</v>
      </c>
      <c r="AG115">
        <v>225.5</v>
      </c>
      <c r="AH115">
        <v>222</v>
      </c>
      <c r="AI115">
        <v>217.2</v>
      </c>
      <c r="AJ115">
        <v>214.7</v>
      </c>
      <c r="AK115">
        <v>211.7</v>
      </c>
      <c r="AL115">
        <v>207.6</v>
      </c>
      <c r="AM115">
        <v>200</v>
      </c>
      <c r="AN115">
        <v>194.7</v>
      </c>
      <c r="AO115">
        <v>189.5</v>
      </c>
      <c r="AP115">
        <v>180.6</v>
      </c>
      <c r="AQ115">
        <v>174.2</v>
      </c>
      <c r="AR115">
        <v>167.2</v>
      </c>
      <c r="AS115">
        <v>160.1</v>
      </c>
      <c r="AT115">
        <v>154.4</v>
      </c>
      <c r="AU115">
        <v>148.80000000000001</v>
      </c>
      <c r="AV115">
        <v>139.5</v>
      </c>
      <c r="AW115">
        <v>132.1</v>
      </c>
      <c r="AX115">
        <v>125.4</v>
      </c>
      <c r="AY115">
        <v>119.3</v>
      </c>
      <c r="AZ115">
        <v>114</v>
      </c>
      <c r="BA115">
        <v>103.4</v>
      </c>
      <c r="BB115">
        <v>98.2</v>
      </c>
      <c r="BC115">
        <v>93.9</v>
      </c>
      <c r="BD115">
        <v>89.6</v>
      </c>
      <c r="BE115">
        <v>86</v>
      </c>
      <c r="BF115">
        <v>82.6</v>
      </c>
      <c r="BG115">
        <v>79.3</v>
      </c>
      <c r="BH115">
        <v>76.2</v>
      </c>
      <c r="BI115">
        <v>73.3</v>
      </c>
      <c r="BJ115">
        <v>70.5</v>
      </c>
      <c r="BK115">
        <v>67.599999999999994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185</v>
      </c>
    </row>
    <row r="3" spans="1:1">
      <c r="A3" s="1" t="s">
        <v>8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8</v>
      </c>
      <c r="B22">
        <v>328.68957</v>
      </c>
      <c r="C22">
        <v>335.24630999999999</v>
      </c>
      <c r="D22">
        <v>343.21751</v>
      </c>
      <c r="E22">
        <v>341.06614000000002</v>
      </c>
      <c r="F22">
        <v>354.29674</v>
      </c>
      <c r="G22">
        <v>358.28680000000003</v>
      </c>
      <c r="H22">
        <v>363.16897999999998</v>
      </c>
      <c r="I22">
        <v>373.38877000000002</v>
      </c>
      <c r="J22">
        <v>377.30880000000002</v>
      </c>
      <c r="K22">
        <v>384.19756999999998</v>
      </c>
      <c r="L22">
        <v>386.50650000000002</v>
      </c>
      <c r="M22">
        <v>384.62356</v>
      </c>
      <c r="N22">
        <v>386.79529000000002</v>
      </c>
      <c r="O22">
        <v>380.15987000000001</v>
      </c>
      <c r="P22">
        <v>370.85951</v>
      </c>
      <c r="Q22">
        <v>375.26850000000002</v>
      </c>
      <c r="R22">
        <v>382.70956999999999</v>
      </c>
      <c r="S22">
        <v>384.82114000000001</v>
      </c>
      <c r="T22">
        <v>383.45645000000002</v>
      </c>
      <c r="U22">
        <v>381.18932999999998</v>
      </c>
      <c r="V22">
        <v>366.38833</v>
      </c>
      <c r="W22">
        <v>358.34285</v>
      </c>
      <c r="X22">
        <v>352.12351999999998</v>
      </c>
      <c r="Y22">
        <v>346.43993</v>
      </c>
      <c r="Z22">
        <v>347.13180999999997</v>
      </c>
      <c r="AA22">
        <v>333.28886</v>
      </c>
      <c r="AB22">
        <v>328.31932999999998</v>
      </c>
      <c r="AC22">
        <v>317.47314</v>
      </c>
      <c r="AD22">
        <v>310.87256000000002</v>
      </c>
      <c r="AE22">
        <v>307.47503</v>
      </c>
      <c r="AF22">
        <v>305.69596999999999</v>
      </c>
      <c r="AG22">
        <v>300.58863000000002</v>
      </c>
      <c r="AH22">
        <v>292.19916999999998</v>
      </c>
      <c r="AI22">
        <v>286.30410000000001</v>
      </c>
      <c r="AJ22">
        <v>279.76882000000001</v>
      </c>
      <c r="AK22">
        <v>272.04592000000002</v>
      </c>
      <c r="AL22">
        <v>265.58778000000001</v>
      </c>
      <c r="AM22">
        <v>260.03822000000002</v>
      </c>
      <c r="AN22">
        <v>255.77901</v>
      </c>
      <c r="AO22">
        <v>248.89001999999999</v>
      </c>
      <c r="AP22">
        <v>242.49675999999999</v>
      </c>
      <c r="AQ22">
        <v>236.14905999999999</v>
      </c>
      <c r="AR22">
        <v>227.32651000000001</v>
      </c>
      <c r="AS22">
        <v>222.32543999999999</v>
      </c>
      <c r="AT22">
        <v>218.24880999999999</v>
      </c>
      <c r="AU22">
        <v>215.20348000000001</v>
      </c>
      <c r="AV22">
        <v>208.47453999999999</v>
      </c>
      <c r="AW22">
        <v>202.31671</v>
      </c>
      <c r="AX22">
        <v>198.24544</v>
      </c>
      <c r="AY22">
        <v>194.44842</v>
      </c>
      <c r="AZ22">
        <v>191.09173999999999</v>
      </c>
      <c r="BA22">
        <v>179.99606</v>
      </c>
      <c r="BB22">
        <v>176.61965000000001</v>
      </c>
      <c r="BC22">
        <v>173.28101000000001</v>
      </c>
      <c r="BD22">
        <v>170.01118</v>
      </c>
      <c r="BE22">
        <v>166.77735999999999</v>
      </c>
      <c r="BF22">
        <v>163.57514</v>
      </c>
      <c r="BG22">
        <v>160.62728000000001</v>
      </c>
      <c r="BH22">
        <v>158.00557000000001</v>
      </c>
      <c r="BI22">
        <v>155.07291000000001</v>
      </c>
      <c r="BJ22">
        <v>152.30989</v>
      </c>
    </row>
    <row r="23" spans="1:62">
      <c r="A23" t="s">
        <v>21</v>
      </c>
      <c r="B23">
        <v>328.68957</v>
      </c>
      <c r="C23">
        <v>335.24630999999999</v>
      </c>
      <c r="D23">
        <v>343.21751</v>
      </c>
      <c r="E23">
        <v>341.06614000000002</v>
      </c>
      <c r="F23">
        <v>354.29674</v>
      </c>
      <c r="G23">
        <v>358.28680000000003</v>
      </c>
      <c r="H23">
        <v>363.16897999999998</v>
      </c>
      <c r="I23">
        <v>373.38877000000002</v>
      </c>
      <c r="J23">
        <v>377.30880000000002</v>
      </c>
      <c r="K23">
        <v>384.19756999999998</v>
      </c>
      <c r="L23">
        <v>386.50650000000002</v>
      </c>
      <c r="M23">
        <v>384.62356</v>
      </c>
      <c r="N23">
        <v>386.79529000000002</v>
      </c>
      <c r="O23">
        <v>380.15987000000001</v>
      </c>
      <c r="P23">
        <v>370.85951</v>
      </c>
      <c r="Q23">
        <v>375.26850000000002</v>
      </c>
      <c r="R23">
        <v>382.70956999999999</v>
      </c>
      <c r="S23">
        <v>384.82114000000001</v>
      </c>
      <c r="T23">
        <v>383.45645000000002</v>
      </c>
      <c r="U23">
        <v>381.18932999999998</v>
      </c>
      <c r="V23">
        <v>366.38833</v>
      </c>
      <c r="W23">
        <v>358.34285</v>
      </c>
      <c r="X23">
        <v>352.12351999999998</v>
      </c>
      <c r="Y23">
        <v>343.73293999999999</v>
      </c>
      <c r="Z23">
        <v>347.25590999999997</v>
      </c>
      <c r="AA23">
        <v>317.49058000000002</v>
      </c>
      <c r="AB23">
        <v>296.82828999999998</v>
      </c>
      <c r="AC23">
        <v>280.16417999999999</v>
      </c>
      <c r="AD23">
        <v>257.35090000000002</v>
      </c>
      <c r="AE23">
        <v>239.0694</v>
      </c>
      <c r="AF23">
        <v>225.49880999999999</v>
      </c>
      <c r="AG23">
        <v>222.00843</v>
      </c>
      <c r="AH23">
        <v>217.1566</v>
      </c>
      <c r="AI23">
        <v>214.68574000000001</v>
      </c>
      <c r="AJ23">
        <v>211.74476999999999</v>
      </c>
      <c r="AK23">
        <v>207.57295999999999</v>
      </c>
      <c r="AL23">
        <v>200.02841000000001</v>
      </c>
      <c r="AM23">
        <v>194.67345</v>
      </c>
      <c r="AN23">
        <v>189.50120000000001</v>
      </c>
      <c r="AO23">
        <v>180.57542000000001</v>
      </c>
      <c r="AP23">
        <v>174.17780999999999</v>
      </c>
      <c r="AQ23">
        <v>167.16228000000001</v>
      </c>
      <c r="AR23">
        <v>160.0813</v>
      </c>
      <c r="AS23">
        <v>154.40088</v>
      </c>
      <c r="AT23">
        <v>148.77636999999999</v>
      </c>
      <c r="AU23">
        <v>139.48500000000001</v>
      </c>
      <c r="AV23">
        <v>132.1173</v>
      </c>
      <c r="AW23">
        <v>125.44432</v>
      </c>
      <c r="AX23">
        <v>119.29398999999999</v>
      </c>
      <c r="AY23">
        <v>113.9971</v>
      </c>
      <c r="AZ23">
        <v>103.40709</v>
      </c>
      <c r="BA23">
        <v>98.212900000000005</v>
      </c>
      <c r="BB23">
        <v>93.873649999999998</v>
      </c>
      <c r="BC23">
        <v>89.635270000000006</v>
      </c>
      <c r="BD23">
        <v>85.999880000000005</v>
      </c>
      <c r="BE23">
        <v>82.574070000000006</v>
      </c>
      <c r="BF23">
        <v>79.323710000000005</v>
      </c>
      <c r="BG23">
        <v>76.231589999999997</v>
      </c>
      <c r="BH23">
        <v>73.290189999999996</v>
      </c>
      <c r="BI23">
        <v>70.460729999999998</v>
      </c>
      <c r="BJ23">
        <v>67.638189999999994</v>
      </c>
    </row>
    <row r="44" spans="1:62" s="1" customFormat="1">
      <c r="A44" s="3" t="s">
        <v>2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8</v>
      </c>
      <c r="B45">
        <v>112.54125999999999</v>
      </c>
      <c r="C45">
        <v>107.22951</v>
      </c>
      <c r="D45">
        <v>103.99888</v>
      </c>
      <c r="E45">
        <v>104.64198</v>
      </c>
      <c r="F45">
        <v>102.25265</v>
      </c>
      <c r="G45">
        <v>100</v>
      </c>
      <c r="H45">
        <v>101.43380000000001</v>
      </c>
      <c r="I45">
        <v>100.32935000000001</v>
      </c>
      <c r="J45">
        <v>101.46189</v>
      </c>
      <c r="K45">
        <v>99.80059</v>
      </c>
      <c r="L45">
        <v>97.584270000000004</v>
      </c>
      <c r="M45">
        <v>95.154989999999998</v>
      </c>
      <c r="N45">
        <v>90.605379999999997</v>
      </c>
      <c r="O45">
        <v>90.181209999999993</v>
      </c>
      <c r="P45">
        <v>87.228059999999999</v>
      </c>
      <c r="Q45">
        <v>85.07</v>
      </c>
      <c r="R45">
        <v>82.528329999999997</v>
      </c>
      <c r="S45">
        <v>83.631770000000003</v>
      </c>
      <c r="T45">
        <v>81.94847</v>
      </c>
      <c r="U45">
        <v>81.763379999999998</v>
      </c>
      <c r="V45">
        <v>83.518529999999998</v>
      </c>
      <c r="W45">
        <v>77.311149999999998</v>
      </c>
      <c r="X45">
        <v>72.775120000000001</v>
      </c>
      <c r="Y45">
        <v>72.346350000000001</v>
      </c>
      <c r="Z45">
        <v>71.308729999999997</v>
      </c>
      <c r="AA45">
        <v>68.997569999999996</v>
      </c>
      <c r="AB45">
        <v>67.170839999999998</v>
      </c>
      <c r="AC45">
        <v>65.408919999999995</v>
      </c>
      <c r="AD45">
        <v>63.649790000000003</v>
      </c>
      <c r="AE45">
        <v>62.323320000000002</v>
      </c>
      <c r="AF45">
        <v>61.24212</v>
      </c>
      <c r="AG45">
        <v>59.756599999999999</v>
      </c>
      <c r="AH45">
        <v>58.16648</v>
      </c>
      <c r="AI45">
        <v>56.588050000000003</v>
      </c>
      <c r="AJ45">
        <v>55.338839999999998</v>
      </c>
      <c r="AK45">
        <v>53.909219999999998</v>
      </c>
      <c r="AL45">
        <v>52.463940000000001</v>
      </c>
      <c r="AM45">
        <v>51.044939999999997</v>
      </c>
      <c r="AN45">
        <v>49.698180000000001</v>
      </c>
      <c r="AO45">
        <v>48.287959999999998</v>
      </c>
      <c r="AP45">
        <v>46.912329999999997</v>
      </c>
      <c r="AQ45">
        <v>45.509909999999998</v>
      </c>
      <c r="AR45">
        <v>44.200470000000003</v>
      </c>
      <c r="AS45">
        <v>43.102359999999997</v>
      </c>
      <c r="AT45">
        <v>41.986460000000001</v>
      </c>
      <c r="AU45">
        <v>40.98377</v>
      </c>
      <c r="AV45">
        <v>39.852609999999999</v>
      </c>
      <c r="AW45">
        <v>38.659860000000002</v>
      </c>
      <c r="AX45">
        <v>37.643929999999997</v>
      </c>
      <c r="AY45">
        <v>36.67548</v>
      </c>
      <c r="AZ45">
        <v>35.767479999999999</v>
      </c>
      <c r="BA45">
        <v>34.545079999999999</v>
      </c>
      <c r="BB45">
        <v>33.690300000000001</v>
      </c>
      <c r="BC45">
        <v>32.858870000000003</v>
      </c>
      <c r="BD45">
        <v>32.053100000000001</v>
      </c>
      <c r="BE45">
        <v>31.266449999999999</v>
      </c>
      <c r="BF45">
        <v>30.501169999999998</v>
      </c>
      <c r="BG45">
        <v>29.770659999999999</v>
      </c>
      <c r="BH45">
        <v>29.074660000000002</v>
      </c>
      <c r="BI45">
        <v>28.37585</v>
      </c>
      <c r="BJ45">
        <v>27.70213</v>
      </c>
    </row>
    <row r="46" spans="1:62">
      <c r="A46" t="s">
        <v>21</v>
      </c>
      <c r="B46">
        <v>112.54125999999999</v>
      </c>
      <c r="C46">
        <v>107.22951</v>
      </c>
      <c r="D46">
        <v>103.99888</v>
      </c>
      <c r="E46">
        <v>104.64198</v>
      </c>
      <c r="F46">
        <v>102.25265</v>
      </c>
      <c r="G46">
        <v>100</v>
      </c>
      <c r="H46">
        <v>101.43380000000001</v>
      </c>
      <c r="I46">
        <v>100.32935000000001</v>
      </c>
      <c r="J46">
        <v>101.46189</v>
      </c>
      <c r="K46">
        <v>99.80059</v>
      </c>
      <c r="L46">
        <v>97.584270000000004</v>
      </c>
      <c r="M46">
        <v>95.154989999999998</v>
      </c>
      <c r="N46">
        <v>90.605379999999997</v>
      </c>
      <c r="O46">
        <v>90.181209999999993</v>
      </c>
      <c r="P46">
        <v>87.228059999999999</v>
      </c>
      <c r="Q46">
        <v>85.07</v>
      </c>
      <c r="R46">
        <v>82.528329999999997</v>
      </c>
      <c r="S46">
        <v>83.631770000000003</v>
      </c>
      <c r="T46">
        <v>81.94847</v>
      </c>
      <c r="U46">
        <v>81.763379999999998</v>
      </c>
      <c r="V46">
        <v>83.518529999999998</v>
      </c>
      <c r="W46">
        <v>77.311149999999998</v>
      </c>
      <c r="X46">
        <v>72.775120000000001</v>
      </c>
      <c r="Y46">
        <v>72.008269999999996</v>
      </c>
      <c r="Z46">
        <v>71.285719999999998</v>
      </c>
      <c r="AA46">
        <v>67.728390000000005</v>
      </c>
      <c r="AB46">
        <v>64.949280000000002</v>
      </c>
      <c r="AC46">
        <v>62.413580000000003</v>
      </c>
      <c r="AD46">
        <v>59.482880000000002</v>
      </c>
      <c r="AE46">
        <v>57.19923</v>
      </c>
      <c r="AF46">
        <v>55.090919999999997</v>
      </c>
      <c r="AG46">
        <v>54.78463</v>
      </c>
      <c r="AH46">
        <v>54.349460000000001</v>
      </c>
      <c r="AI46">
        <v>54.013649999999998</v>
      </c>
      <c r="AJ46">
        <v>53.611289999999997</v>
      </c>
      <c r="AK46">
        <v>52.965780000000002</v>
      </c>
      <c r="AL46">
        <v>52.124279999999999</v>
      </c>
      <c r="AM46">
        <v>51.481920000000002</v>
      </c>
      <c r="AN46">
        <v>50.779490000000003</v>
      </c>
      <c r="AO46">
        <v>49.858910000000002</v>
      </c>
      <c r="AP46">
        <v>48.967460000000003</v>
      </c>
      <c r="AQ46">
        <v>48.042819999999999</v>
      </c>
      <c r="AR46">
        <v>47.116720000000001</v>
      </c>
      <c r="AS46">
        <v>46.305169999999997</v>
      </c>
      <c r="AT46">
        <v>45.503</v>
      </c>
      <c r="AU46">
        <v>44.372720000000001</v>
      </c>
      <c r="AV46">
        <v>43.428069999999998</v>
      </c>
      <c r="AW46">
        <v>42.553330000000003</v>
      </c>
      <c r="AX46">
        <v>41.733400000000003</v>
      </c>
      <c r="AY46">
        <v>40.990589999999997</v>
      </c>
      <c r="AZ46">
        <v>39.834209999999999</v>
      </c>
      <c r="BA46">
        <v>39.039969999999997</v>
      </c>
      <c r="BB46">
        <v>38.312109999999997</v>
      </c>
      <c r="BC46">
        <v>37.600450000000002</v>
      </c>
      <c r="BD46">
        <v>36.898479999999999</v>
      </c>
      <c r="BE46">
        <v>36.257249999999999</v>
      </c>
      <c r="BF46">
        <v>35.595460000000003</v>
      </c>
      <c r="BG46">
        <v>34.945520000000002</v>
      </c>
      <c r="BH46">
        <v>34.358260000000001</v>
      </c>
      <c r="BI46">
        <v>33.763739999999999</v>
      </c>
      <c r="BJ46">
        <v>33.170319999999997</v>
      </c>
    </row>
    <row r="67" spans="1:62" s="1" customFormat="1">
      <c r="A67" s="3" t="s">
        <v>2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8</v>
      </c>
      <c r="B68">
        <v>114.46785</v>
      </c>
      <c r="C68">
        <v>112.47928</v>
      </c>
      <c r="D68">
        <v>108.82138999999999</v>
      </c>
      <c r="E68">
        <v>105.50382</v>
      </c>
      <c r="F68">
        <v>103.51284</v>
      </c>
      <c r="G68">
        <v>100</v>
      </c>
      <c r="H68">
        <v>98.438940000000002</v>
      </c>
      <c r="I68">
        <v>97.231129999999993</v>
      </c>
      <c r="J68">
        <v>96.347989999999996</v>
      </c>
      <c r="K68">
        <v>94.370949999999993</v>
      </c>
      <c r="L68">
        <v>93.427970000000002</v>
      </c>
      <c r="M68">
        <v>93.120180000000005</v>
      </c>
      <c r="N68">
        <v>90.501339999999999</v>
      </c>
      <c r="O68">
        <v>89.593990000000005</v>
      </c>
      <c r="P68">
        <v>87.231120000000004</v>
      </c>
      <c r="Q68">
        <v>84.774389999999997</v>
      </c>
      <c r="R68">
        <v>82.779849999999996</v>
      </c>
      <c r="S68">
        <v>81.39658</v>
      </c>
      <c r="T68">
        <v>80.3934</v>
      </c>
      <c r="U68">
        <v>78.116339999999994</v>
      </c>
      <c r="V68">
        <v>77.155000000000001</v>
      </c>
      <c r="W68">
        <v>73.809100000000001</v>
      </c>
      <c r="X68">
        <v>71.663939999999997</v>
      </c>
      <c r="Y68">
        <v>73.279600000000002</v>
      </c>
      <c r="Z68">
        <v>73.193250000000006</v>
      </c>
      <c r="AA68">
        <v>72.158730000000006</v>
      </c>
      <c r="AB68">
        <v>71.115960000000001</v>
      </c>
      <c r="AC68">
        <v>69.955719999999999</v>
      </c>
      <c r="AD68">
        <v>68.801959999999994</v>
      </c>
      <c r="AE68">
        <v>67.642970000000005</v>
      </c>
      <c r="AF68">
        <v>66.464110000000005</v>
      </c>
      <c r="AG68">
        <v>65.266440000000003</v>
      </c>
      <c r="AH68">
        <v>63.993429999999996</v>
      </c>
      <c r="AI68">
        <v>62.744990000000001</v>
      </c>
      <c r="AJ68">
        <v>61.477519999999998</v>
      </c>
      <c r="AK68">
        <v>60.13429</v>
      </c>
      <c r="AL68">
        <v>58.77899</v>
      </c>
      <c r="AM68">
        <v>57.416289999999996</v>
      </c>
      <c r="AN68">
        <v>56.051250000000003</v>
      </c>
      <c r="AO68">
        <v>54.683419999999998</v>
      </c>
      <c r="AP68">
        <v>53.318579999999997</v>
      </c>
      <c r="AQ68">
        <v>51.971519999999998</v>
      </c>
      <c r="AR68">
        <v>50.644219999999997</v>
      </c>
      <c r="AS68">
        <v>49.338120000000004</v>
      </c>
      <c r="AT68">
        <v>48.056109999999997</v>
      </c>
      <c r="AU68">
        <v>46.795830000000002</v>
      </c>
      <c r="AV68">
        <v>45.567079999999997</v>
      </c>
      <c r="AW68">
        <v>44.372979999999998</v>
      </c>
      <c r="AX68">
        <v>43.214700000000001</v>
      </c>
      <c r="AY68">
        <v>42.094200000000001</v>
      </c>
      <c r="AZ68">
        <v>41.017910000000001</v>
      </c>
      <c r="BA68">
        <v>39.986240000000002</v>
      </c>
      <c r="BB68">
        <v>38.999209999999998</v>
      </c>
      <c r="BC68">
        <v>38.05565</v>
      </c>
      <c r="BD68">
        <v>37.155189999999997</v>
      </c>
      <c r="BE68">
        <v>36.296660000000003</v>
      </c>
      <c r="BF68">
        <v>35.479439999999997</v>
      </c>
      <c r="BG68">
        <v>34.701059999999998</v>
      </c>
      <c r="BH68">
        <v>33.958640000000003</v>
      </c>
      <c r="BI68">
        <v>33.25074</v>
      </c>
      <c r="BJ68">
        <v>32.573070000000001</v>
      </c>
    </row>
    <row r="69" spans="1:62">
      <c r="A69" t="s">
        <v>21</v>
      </c>
      <c r="B69">
        <v>114.46785</v>
      </c>
      <c r="C69">
        <v>112.47928</v>
      </c>
      <c r="D69">
        <v>108.82138999999999</v>
      </c>
      <c r="E69">
        <v>105.50382</v>
      </c>
      <c r="F69">
        <v>103.51284</v>
      </c>
      <c r="G69">
        <v>100</v>
      </c>
      <c r="H69">
        <v>98.438940000000002</v>
      </c>
      <c r="I69">
        <v>97.231129999999993</v>
      </c>
      <c r="J69">
        <v>96.347989999999996</v>
      </c>
      <c r="K69">
        <v>94.370949999999993</v>
      </c>
      <c r="L69">
        <v>93.427970000000002</v>
      </c>
      <c r="M69">
        <v>93.120180000000005</v>
      </c>
      <c r="N69">
        <v>90.501339999999999</v>
      </c>
      <c r="O69">
        <v>89.593990000000005</v>
      </c>
      <c r="P69">
        <v>87.231120000000004</v>
      </c>
      <c r="Q69">
        <v>84.774389999999997</v>
      </c>
      <c r="R69">
        <v>82.779849999999996</v>
      </c>
      <c r="S69">
        <v>81.39658</v>
      </c>
      <c r="T69">
        <v>80.3934</v>
      </c>
      <c r="U69">
        <v>78.116339999999994</v>
      </c>
      <c r="V69">
        <v>77.155000000000001</v>
      </c>
      <c r="W69">
        <v>73.809100000000001</v>
      </c>
      <c r="X69">
        <v>71.663939999999997</v>
      </c>
      <c r="Y69">
        <v>73.232699999999994</v>
      </c>
      <c r="Z69">
        <v>72.942779999999999</v>
      </c>
      <c r="AA69">
        <v>71.796250000000001</v>
      </c>
      <c r="AB69">
        <v>70.701790000000003</v>
      </c>
      <c r="AC69">
        <v>69.482830000000007</v>
      </c>
      <c r="AD69">
        <v>68.242999999999995</v>
      </c>
      <c r="AE69">
        <v>66.969890000000007</v>
      </c>
      <c r="AF69">
        <v>65.672510000000003</v>
      </c>
      <c r="AG69">
        <v>64.352559999999997</v>
      </c>
      <c r="AH69">
        <v>62.956359999999997</v>
      </c>
      <c r="AI69">
        <v>61.583030000000001</v>
      </c>
      <c r="AJ69">
        <v>60.191079999999999</v>
      </c>
      <c r="AK69">
        <v>58.724170000000001</v>
      </c>
      <c r="AL69">
        <v>57.247419999999998</v>
      </c>
      <c r="AM69">
        <v>55.770040000000002</v>
      </c>
      <c r="AN69">
        <v>54.299680000000002</v>
      </c>
      <c r="AO69">
        <v>52.792070000000002</v>
      </c>
      <c r="AP69">
        <v>51.254249999999999</v>
      </c>
      <c r="AQ69">
        <v>49.727640000000001</v>
      </c>
      <c r="AR69">
        <v>48.221220000000002</v>
      </c>
      <c r="AS69">
        <v>46.742260000000002</v>
      </c>
      <c r="AT69">
        <v>45.300089999999997</v>
      </c>
      <c r="AU69">
        <v>43.898060000000001</v>
      </c>
      <c r="AV69">
        <v>42.544460000000001</v>
      </c>
      <c r="AW69">
        <v>41.244250000000001</v>
      </c>
      <c r="AX69">
        <v>40.000419999999998</v>
      </c>
      <c r="AY69">
        <v>38.812919999999998</v>
      </c>
      <c r="AZ69">
        <v>37.683450000000001</v>
      </c>
      <c r="BA69">
        <v>36.608809999999998</v>
      </c>
      <c r="BB69">
        <v>35.587269999999997</v>
      </c>
      <c r="BC69">
        <v>34.617539999999998</v>
      </c>
      <c r="BD69">
        <v>33.696930000000002</v>
      </c>
      <c r="BE69">
        <v>32.822890000000001</v>
      </c>
      <c r="BF69">
        <v>31.992090000000001</v>
      </c>
      <c r="BG69">
        <v>31.200420000000001</v>
      </c>
      <c r="BH69">
        <v>30.443239999999999</v>
      </c>
      <c r="BI69">
        <v>29.718530000000001</v>
      </c>
      <c r="BJ69">
        <v>29.021370000000001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8</v>
      </c>
      <c r="B91">
        <v>96.302639999999997</v>
      </c>
      <c r="C91">
        <v>100.41426</v>
      </c>
      <c r="D91">
        <v>101.75327</v>
      </c>
      <c r="E91">
        <v>97.549970000000002</v>
      </c>
      <c r="F91">
        <v>99.608050000000006</v>
      </c>
      <c r="G91">
        <v>100</v>
      </c>
      <c r="H91">
        <v>97.395790000000005</v>
      </c>
      <c r="I91">
        <v>97.004620000000003</v>
      </c>
      <c r="J91">
        <v>94.505350000000007</v>
      </c>
      <c r="K91">
        <v>95.998140000000006</v>
      </c>
      <c r="L91">
        <v>96.420529999999999</v>
      </c>
      <c r="M91">
        <v>95.694249999999997</v>
      </c>
      <c r="N91">
        <v>97.387730000000005</v>
      </c>
      <c r="O91">
        <v>94.089510000000004</v>
      </c>
      <c r="P91">
        <v>92.534909999999996</v>
      </c>
      <c r="Q91">
        <v>93.837540000000004</v>
      </c>
      <c r="R91">
        <v>96.051320000000004</v>
      </c>
      <c r="S91">
        <v>93.095470000000006</v>
      </c>
      <c r="T91">
        <v>92.109710000000007</v>
      </c>
      <c r="U91">
        <v>89.989419999999996</v>
      </c>
      <c r="V91">
        <v>86.526510000000002</v>
      </c>
      <c r="W91">
        <v>87.145430000000005</v>
      </c>
      <c r="X91">
        <v>87.682320000000004</v>
      </c>
      <c r="Y91">
        <v>85.169579999999996</v>
      </c>
      <c r="Z91">
        <v>85.048879999999997</v>
      </c>
      <c r="AA91">
        <v>82.728520000000003</v>
      </c>
      <c r="AB91">
        <v>81.949119999999994</v>
      </c>
      <c r="AC91">
        <v>79.561729999999997</v>
      </c>
      <c r="AD91">
        <v>78.320160000000001</v>
      </c>
      <c r="AE91">
        <v>77.452770000000001</v>
      </c>
      <c r="AF91">
        <v>76.682259999999999</v>
      </c>
      <c r="AG91">
        <v>75.647630000000007</v>
      </c>
      <c r="AH91">
        <v>73.891009999999994</v>
      </c>
      <c r="AI91">
        <v>72.840850000000003</v>
      </c>
      <c r="AJ91">
        <v>71.23724</v>
      </c>
      <c r="AK91">
        <v>69.579880000000003</v>
      </c>
      <c r="AL91">
        <v>68.291640000000001</v>
      </c>
      <c r="AM91">
        <v>67.233410000000006</v>
      </c>
      <c r="AN91">
        <v>66.448620000000005</v>
      </c>
      <c r="AO91">
        <v>65.094939999999994</v>
      </c>
      <c r="AP91">
        <v>63.853830000000002</v>
      </c>
      <c r="AQ91">
        <v>62.702159999999999</v>
      </c>
      <c r="AR91">
        <v>60.800040000000003</v>
      </c>
      <c r="AS91">
        <v>59.658760000000001</v>
      </c>
      <c r="AT91">
        <v>58.825600000000001</v>
      </c>
      <c r="AU91">
        <v>58.147350000000003</v>
      </c>
      <c r="AV91">
        <v>56.689010000000003</v>
      </c>
      <c r="AW91">
        <v>55.503430000000002</v>
      </c>
      <c r="AX91">
        <v>54.668019999999999</v>
      </c>
      <c r="AY91">
        <v>53.872480000000003</v>
      </c>
      <c r="AZ91">
        <v>53.141620000000003</v>
      </c>
      <c r="BA91">
        <v>50.741030000000002</v>
      </c>
      <c r="BB91">
        <v>49.981900000000003</v>
      </c>
      <c r="BC91">
        <v>49.224559999999997</v>
      </c>
      <c r="BD91">
        <v>48.472479999999997</v>
      </c>
      <c r="BE91">
        <v>47.726309999999998</v>
      </c>
      <c r="BF91">
        <v>46.98066</v>
      </c>
      <c r="BG91">
        <v>46.277209999999997</v>
      </c>
      <c r="BH91">
        <v>45.634399999999999</v>
      </c>
      <c r="BI91">
        <v>44.929319999999997</v>
      </c>
      <c r="BJ91">
        <v>44.254800000000003</v>
      </c>
    </row>
    <row r="92" spans="1:62">
      <c r="A92" t="s">
        <v>21</v>
      </c>
      <c r="B92">
        <v>96.302639999999997</v>
      </c>
      <c r="C92">
        <v>100.41426</v>
      </c>
      <c r="D92">
        <v>101.75327</v>
      </c>
      <c r="E92">
        <v>97.549970000000002</v>
      </c>
      <c r="F92">
        <v>99.608050000000006</v>
      </c>
      <c r="G92">
        <v>100</v>
      </c>
      <c r="H92">
        <v>97.395790000000005</v>
      </c>
      <c r="I92">
        <v>97.004620000000003</v>
      </c>
      <c r="J92">
        <v>94.505350000000007</v>
      </c>
      <c r="K92">
        <v>95.998140000000006</v>
      </c>
      <c r="L92">
        <v>96.420529999999999</v>
      </c>
      <c r="M92">
        <v>95.694249999999997</v>
      </c>
      <c r="N92">
        <v>97.387730000000005</v>
      </c>
      <c r="O92">
        <v>94.089510000000004</v>
      </c>
      <c r="P92">
        <v>92.534909999999996</v>
      </c>
      <c r="Q92">
        <v>93.837540000000004</v>
      </c>
      <c r="R92">
        <v>96.051320000000004</v>
      </c>
      <c r="S92">
        <v>93.095470000000006</v>
      </c>
      <c r="T92">
        <v>92.109710000000007</v>
      </c>
      <c r="U92">
        <v>89.989419999999996</v>
      </c>
      <c r="V92">
        <v>86.526510000000002</v>
      </c>
      <c r="W92">
        <v>87.145430000000005</v>
      </c>
      <c r="X92">
        <v>87.682320000000004</v>
      </c>
      <c r="Y92">
        <v>84.900829999999999</v>
      </c>
      <c r="Z92">
        <v>85.106740000000002</v>
      </c>
      <c r="AA92">
        <v>80.283879999999996</v>
      </c>
      <c r="AB92">
        <v>76.623059999999995</v>
      </c>
      <c r="AC92">
        <v>73.581339999999997</v>
      </c>
      <c r="AD92">
        <v>69.378</v>
      </c>
      <c r="AE92">
        <v>65.616259999999997</v>
      </c>
      <c r="AF92">
        <v>62.891089999999998</v>
      </c>
      <c r="AG92">
        <v>60.961860000000001</v>
      </c>
      <c r="AH92">
        <v>58.799349999999997</v>
      </c>
      <c r="AI92">
        <v>57.259709999999998</v>
      </c>
      <c r="AJ92">
        <v>55.697960000000002</v>
      </c>
      <c r="AK92">
        <v>54.087200000000003</v>
      </c>
      <c r="AL92">
        <v>51.828000000000003</v>
      </c>
      <c r="AM92">
        <v>49.971200000000003</v>
      </c>
      <c r="AN92">
        <v>48.253399999999999</v>
      </c>
      <c r="AO92">
        <v>45.817270000000001</v>
      </c>
      <c r="AP92">
        <v>44.017710000000001</v>
      </c>
      <c r="AQ92">
        <v>42.124290000000002</v>
      </c>
      <c r="AR92">
        <v>40.245350000000002</v>
      </c>
      <c r="AS92">
        <v>38.647410000000001</v>
      </c>
      <c r="AT92">
        <v>37.083379999999998</v>
      </c>
      <c r="AU92">
        <v>34.894159999999999</v>
      </c>
      <c r="AV92">
        <v>33.053280000000001</v>
      </c>
      <c r="AW92">
        <v>31.351870000000002</v>
      </c>
      <c r="AX92">
        <v>29.760359999999999</v>
      </c>
      <c r="AY92">
        <v>28.346640000000001</v>
      </c>
      <c r="AZ92">
        <v>25.91301</v>
      </c>
      <c r="BA92">
        <v>24.589939999999999</v>
      </c>
      <c r="BB92">
        <v>23.45234</v>
      </c>
      <c r="BC92">
        <v>22.343869999999999</v>
      </c>
      <c r="BD92">
        <v>21.392130000000002</v>
      </c>
      <c r="BE92">
        <v>20.470659999999999</v>
      </c>
      <c r="BF92">
        <v>19.61645</v>
      </c>
      <c r="BG92">
        <v>18.805669999999999</v>
      </c>
      <c r="BH92">
        <v>18.008569999999999</v>
      </c>
      <c r="BI92">
        <v>17.25413</v>
      </c>
      <c r="BJ92">
        <v>16.51116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8</v>
      </c>
      <c r="B114">
        <v>5.5384099999999998</v>
      </c>
      <c r="C114">
        <v>5.4565700000000001</v>
      </c>
      <c r="D114">
        <v>5.70451</v>
      </c>
      <c r="E114">
        <v>4.4042000000000003</v>
      </c>
      <c r="F114">
        <v>4.3175999999999997</v>
      </c>
      <c r="G114">
        <v>4.5616599999999998</v>
      </c>
      <c r="H114">
        <v>4.7465799999999998</v>
      </c>
      <c r="I114">
        <v>4.8498999999999999</v>
      </c>
      <c r="J114">
        <v>4.7713200000000002</v>
      </c>
      <c r="K114">
        <v>5.1707999999999998</v>
      </c>
      <c r="L114">
        <v>6.3117000000000001</v>
      </c>
      <c r="M114">
        <v>6.6042199999999998</v>
      </c>
      <c r="N114">
        <v>6.5946999999999996</v>
      </c>
      <c r="O114">
        <v>7.5381299999999998</v>
      </c>
      <c r="P114">
        <v>7.6736700000000004</v>
      </c>
      <c r="Q114">
        <v>7.8211700000000004</v>
      </c>
      <c r="R114">
        <v>8.0028100000000002</v>
      </c>
      <c r="S114">
        <v>8.3190200000000001</v>
      </c>
      <c r="T114">
        <v>8.3216000000000001</v>
      </c>
      <c r="U114">
        <v>8.8169299999999993</v>
      </c>
      <c r="V114">
        <v>9.6276399999999995</v>
      </c>
      <c r="W114">
        <v>10.82062</v>
      </c>
      <c r="X114">
        <v>11.956619999999999</v>
      </c>
      <c r="Y114">
        <v>12.463939999999999</v>
      </c>
      <c r="Z114">
        <v>13.20218</v>
      </c>
      <c r="AA114">
        <v>14.50625</v>
      </c>
      <c r="AB114">
        <v>15.766730000000001</v>
      </c>
      <c r="AC114">
        <v>16.302679999999999</v>
      </c>
      <c r="AD114">
        <v>17.488230000000001</v>
      </c>
      <c r="AE114">
        <v>18.17446</v>
      </c>
      <c r="AF114">
        <v>18.663399999999999</v>
      </c>
      <c r="AG114">
        <v>19.934419999999999</v>
      </c>
      <c r="AH114">
        <v>21.01004</v>
      </c>
      <c r="AI114">
        <v>22.48141</v>
      </c>
      <c r="AJ114">
        <v>23.219390000000001</v>
      </c>
      <c r="AK114">
        <v>24.052610000000001</v>
      </c>
      <c r="AL114">
        <v>25.070139999999999</v>
      </c>
      <c r="AM114">
        <v>26.155460000000001</v>
      </c>
      <c r="AN114">
        <v>27.259350000000001</v>
      </c>
      <c r="AO114">
        <v>28.38842</v>
      </c>
      <c r="AP114">
        <v>29.55922</v>
      </c>
      <c r="AQ114">
        <v>30.91478</v>
      </c>
      <c r="AR114">
        <v>31.949010000000001</v>
      </c>
      <c r="AS114">
        <v>33.002760000000002</v>
      </c>
      <c r="AT114">
        <v>34.069839999999999</v>
      </c>
      <c r="AU114">
        <v>34.957459999999998</v>
      </c>
      <c r="AV114">
        <v>35.992919999999998</v>
      </c>
      <c r="AW114">
        <v>37.384099999999997</v>
      </c>
      <c r="AX114">
        <v>38.4681</v>
      </c>
      <c r="AY114">
        <v>39.500839999999997</v>
      </c>
      <c r="AZ114">
        <v>40.452350000000003</v>
      </c>
      <c r="BA114">
        <v>41.956670000000003</v>
      </c>
      <c r="BB114">
        <v>42.924239999999998</v>
      </c>
      <c r="BC114">
        <v>43.884720000000002</v>
      </c>
      <c r="BD114">
        <v>44.835160000000002</v>
      </c>
      <c r="BE114">
        <v>45.772579999999998</v>
      </c>
      <c r="BF114">
        <v>46.696150000000003</v>
      </c>
      <c r="BG114">
        <v>47.556570000000001</v>
      </c>
      <c r="BH114">
        <v>48.34299</v>
      </c>
      <c r="BI114">
        <v>49.179819999999999</v>
      </c>
      <c r="BJ114">
        <v>49.968449999999997</v>
      </c>
    </row>
    <row r="115" spans="1:62">
      <c r="A115" t="s">
        <v>21</v>
      </c>
      <c r="B115">
        <v>5.5384099999999998</v>
      </c>
      <c r="C115">
        <v>5.4565700000000001</v>
      </c>
      <c r="D115">
        <v>5.70451</v>
      </c>
      <c r="E115">
        <v>4.4042000000000003</v>
      </c>
      <c r="F115">
        <v>4.3175999999999997</v>
      </c>
      <c r="G115">
        <v>4.5616599999999998</v>
      </c>
      <c r="H115">
        <v>4.7465799999999998</v>
      </c>
      <c r="I115">
        <v>4.8498999999999999</v>
      </c>
      <c r="J115">
        <v>4.7713200000000002</v>
      </c>
      <c r="K115">
        <v>5.1707999999999998</v>
      </c>
      <c r="L115">
        <v>6.3117000000000001</v>
      </c>
      <c r="M115">
        <v>6.6042199999999998</v>
      </c>
      <c r="N115">
        <v>6.5946999999999996</v>
      </c>
      <c r="O115">
        <v>7.5381299999999998</v>
      </c>
      <c r="P115">
        <v>7.6736700000000004</v>
      </c>
      <c r="Q115">
        <v>7.8211700000000004</v>
      </c>
      <c r="R115">
        <v>8.0028100000000002</v>
      </c>
      <c r="S115">
        <v>8.3190200000000001</v>
      </c>
      <c r="T115">
        <v>8.3216000000000001</v>
      </c>
      <c r="U115">
        <v>8.8169299999999993</v>
      </c>
      <c r="V115">
        <v>9.6276399999999995</v>
      </c>
      <c r="W115">
        <v>10.82062</v>
      </c>
      <c r="X115">
        <v>11.956619999999999</v>
      </c>
      <c r="Y115">
        <v>12.834580000000001</v>
      </c>
      <c r="Z115">
        <v>13.40354</v>
      </c>
      <c r="AA115">
        <v>16.146999999999998</v>
      </c>
      <c r="AB115">
        <v>18.57273</v>
      </c>
      <c r="AC115">
        <v>20.984999999999999</v>
      </c>
      <c r="AD115">
        <v>24.15737</v>
      </c>
      <c r="AE115">
        <v>26.55602</v>
      </c>
      <c r="AF115">
        <v>29.338170000000002</v>
      </c>
      <c r="AG115">
        <v>30.510919999999999</v>
      </c>
      <c r="AH115">
        <v>31.686489999999999</v>
      </c>
      <c r="AI115">
        <v>32.907699999999998</v>
      </c>
      <c r="AJ115">
        <v>34.232129999999998</v>
      </c>
      <c r="AK115">
        <v>35.645020000000002</v>
      </c>
      <c r="AL115">
        <v>37.376220000000004</v>
      </c>
      <c r="AM115">
        <v>39.085259999999998</v>
      </c>
      <c r="AN115">
        <v>40.763689999999997</v>
      </c>
      <c r="AO115">
        <v>42.566859999999998</v>
      </c>
      <c r="AP115">
        <v>44.435429999999997</v>
      </c>
      <c r="AQ115">
        <v>46.412439999999997</v>
      </c>
      <c r="AR115">
        <v>48.418689999999998</v>
      </c>
      <c r="AS115">
        <v>50.109220000000001</v>
      </c>
      <c r="AT115">
        <v>51.811669999999999</v>
      </c>
      <c r="AU115">
        <v>54.23424</v>
      </c>
      <c r="AV115">
        <v>56.287460000000003</v>
      </c>
      <c r="AW115">
        <v>58.207360000000001</v>
      </c>
      <c r="AX115">
        <v>60.02514</v>
      </c>
      <c r="AY115">
        <v>61.671019999999999</v>
      </c>
      <c r="AZ115">
        <v>64.396360000000001</v>
      </c>
      <c r="BA115">
        <v>65.971220000000002</v>
      </c>
      <c r="BB115">
        <v>67.339839999999995</v>
      </c>
      <c r="BC115">
        <v>68.661619999999999</v>
      </c>
      <c r="BD115">
        <v>69.828969999999998</v>
      </c>
      <c r="BE115">
        <v>70.920720000000003</v>
      </c>
      <c r="BF115">
        <v>71.945269999999994</v>
      </c>
      <c r="BG115">
        <v>72.907929999999993</v>
      </c>
      <c r="BH115">
        <v>73.811620000000005</v>
      </c>
      <c r="BI115">
        <v>74.665180000000007</v>
      </c>
      <c r="BJ115">
        <v>75.488780000000006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8</v>
      </c>
      <c r="B137">
        <v>8.3816199999999998</v>
      </c>
      <c r="C137">
        <v>8.0984499999999997</v>
      </c>
      <c r="D137">
        <v>7.8609200000000001</v>
      </c>
      <c r="E137">
        <v>8.4406999999999996</v>
      </c>
      <c r="F137">
        <v>8.1866500000000002</v>
      </c>
      <c r="G137">
        <v>8.8037100000000006</v>
      </c>
      <c r="H137">
        <v>9.2993100000000002</v>
      </c>
      <c r="I137">
        <v>8.6480700000000006</v>
      </c>
      <c r="J137">
        <v>8.1152599999999993</v>
      </c>
      <c r="K137">
        <v>7.4979300000000002</v>
      </c>
      <c r="L137">
        <v>8.59849</v>
      </c>
      <c r="M137">
        <v>10.355689999999999</v>
      </c>
      <c r="N137">
        <v>10.49249</v>
      </c>
      <c r="O137">
        <v>13.122809999999999</v>
      </c>
      <c r="P137">
        <v>14.59849</v>
      </c>
      <c r="Q137">
        <v>13.30036</v>
      </c>
      <c r="R137">
        <v>14.49705</v>
      </c>
      <c r="S137">
        <v>15.59779</v>
      </c>
      <c r="T137">
        <v>17.0319</v>
      </c>
      <c r="U137">
        <v>19.592639999999999</v>
      </c>
      <c r="V137">
        <v>22.487310000000001</v>
      </c>
      <c r="W137">
        <v>26.53903</v>
      </c>
      <c r="X137">
        <v>30.751919999999998</v>
      </c>
      <c r="Y137">
        <v>34.259120000000003</v>
      </c>
      <c r="Z137">
        <v>37.525739999999999</v>
      </c>
      <c r="AA137">
        <v>42.434260000000002</v>
      </c>
      <c r="AB137">
        <v>46.995539999999998</v>
      </c>
      <c r="AC137">
        <v>48.558860000000003</v>
      </c>
      <c r="AD137">
        <v>52.494639999999997</v>
      </c>
      <c r="AE137">
        <v>54.37153</v>
      </c>
      <c r="AF137">
        <v>55.296869999999998</v>
      </c>
      <c r="AG137">
        <v>58.764479999999999</v>
      </c>
      <c r="AH137">
        <v>61.289499999999997</v>
      </c>
      <c r="AI137">
        <v>65.010729999999995</v>
      </c>
      <c r="AJ137">
        <v>65.909109999999998</v>
      </c>
      <c r="AK137">
        <v>67.095370000000003</v>
      </c>
      <c r="AL137">
        <v>68.853530000000006</v>
      </c>
      <c r="AM137">
        <v>70.677779999999998</v>
      </c>
      <c r="AN137">
        <v>72.371269999999996</v>
      </c>
      <c r="AO137">
        <v>73.971999999999994</v>
      </c>
      <c r="AP137">
        <v>75.43862</v>
      </c>
      <c r="AQ137">
        <v>77.452060000000003</v>
      </c>
      <c r="AR137">
        <v>78.379469999999998</v>
      </c>
      <c r="AS137">
        <v>79.265600000000006</v>
      </c>
      <c r="AT137">
        <v>80.101209999999995</v>
      </c>
      <c r="AU137">
        <v>80.386830000000003</v>
      </c>
      <c r="AV137">
        <v>81.043130000000005</v>
      </c>
      <c r="AW137">
        <v>82.58869</v>
      </c>
      <c r="AX137">
        <v>83.322109999999995</v>
      </c>
      <c r="AY137">
        <v>83.915509999999998</v>
      </c>
      <c r="AZ137">
        <v>84.325180000000003</v>
      </c>
      <c r="BA137">
        <v>86.01831</v>
      </c>
      <c r="BB137">
        <v>86.465109999999996</v>
      </c>
      <c r="BC137">
        <v>86.945790000000002</v>
      </c>
      <c r="BD137">
        <v>87.461780000000005</v>
      </c>
      <c r="BE137">
        <v>88.016239999999996</v>
      </c>
      <c r="BF137">
        <v>88.609459999999999</v>
      </c>
      <c r="BG137">
        <v>89.143249999999995</v>
      </c>
      <c r="BH137">
        <v>89.593819999999994</v>
      </c>
      <c r="BI137">
        <v>90.221360000000004</v>
      </c>
      <c r="BJ137">
        <v>90.817850000000007</v>
      </c>
    </row>
    <row r="138" spans="1:62">
      <c r="A138" t="s">
        <v>21</v>
      </c>
      <c r="B138">
        <v>8.3816199999999998</v>
      </c>
      <c r="C138">
        <v>8.0984499999999997</v>
      </c>
      <c r="D138">
        <v>7.8609200000000001</v>
      </c>
      <c r="E138">
        <v>8.4406999999999996</v>
      </c>
      <c r="F138">
        <v>8.1866500000000002</v>
      </c>
      <c r="G138">
        <v>8.8037100000000006</v>
      </c>
      <c r="H138">
        <v>9.2993100000000002</v>
      </c>
      <c r="I138">
        <v>8.6480700000000006</v>
      </c>
      <c r="J138">
        <v>8.1152599999999993</v>
      </c>
      <c r="K138">
        <v>7.4979300000000002</v>
      </c>
      <c r="L138">
        <v>8.59849</v>
      </c>
      <c r="M138">
        <v>10.355689999999999</v>
      </c>
      <c r="N138">
        <v>10.49249</v>
      </c>
      <c r="O138">
        <v>13.122809999999999</v>
      </c>
      <c r="P138">
        <v>14.59849</v>
      </c>
      <c r="Q138">
        <v>13.30036</v>
      </c>
      <c r="R138">
        <v>14.49705</v>
      </c>
      <c r="S138">
        <v>15.59779</v>
      </c>
      <c r="T138">
        <v>17.0319</v>
      </c>
      <c r="U138">
        <v>19.592639999999999</v>
      </c>
      <c r="V138">
        <v>22.487310000000001</v>
      </c>
      <c r="W138">
        <v>26.53903</v>
      </c>
      <c r="X138">
        <v>30.751919999999998</v>
      </c>
      <c r="Y138">
        <v>35.391210000000001</v>
      </c>
      <c r="Z138">
        <v>37.240760000000002</v>
      </c>
      <c r="AA138">
        <v>46.826450000000001</v>
      </c>
      <c r="AB138">
        <v>54.464129999999997</v>
      </c>
      <c r="AC138">
        <v>61.489240000000002</v>
      </c>
      <c r="AD138">
        <v>70.677700000000002</v>
      </c>
      <c r="AE138">
        <v>76.480320000000006</v>
      </c>
      <c r="AF138">
        <v>82.658680000000004</v>
      </c>
      <c r="AG138">
        <v>82.975610000000003</v>
      </c>
      <c r="AH138">
        <v>83.067629999999994</v>
      </c>
      <c r="AI138">
        <v>83.122439999999997</v>
      </c>
      <c r="AJ138">
        <v>83.333430000000007</v>
      </c>
      <c r="AK138">
        <v>83.768199999999993</v>
      </c>
      <c r="AL138">
        <v>84.793700000000001</v>
      </c>
      <c r="AM138">
        <v>85.545450000000002</v>
      </c>
      <c r="AN138">
        <v>86.067779999999999</v>
      </c>
      <c r="AO138">
        <v>86.775959999999998</v>
      </c>
      <c r="AP138">
        <v>87.522729999999996</v>
      </c>
      <c r="AQ138">
        <v>88.562659999999994</v>
      </c>
      <c r="AR138">
        <v>89.587599999999995</v>
      </c>
      <c r="AS138">
        <v>89.875709999999998</v>
      </c>
      <c r="AT138">
        <v>90.188760000000002</v>
      </c>
      <c r="AU138">
        <v>91.968339999999998</v>
      </c>
      <c r="AV138">
        <v>92.962609999999998</v>
      </c>
      <c r="AW138">
        <v>93.697109999999995</v>
      </c>
      <c r="AX138">
        <v>94.258840000000006</v>
      </c>
      <c r="AY138">
        <v>94.543670000000006</v>
      </c>
      <c r="AZ138">
        <v>96.787610000000001</v>
      </c>
      <c r="BA138">
        <v>97.168000000000006</v>
      </c>
      <c r="BB138">
        <v>97.325090000000003</v>
      </c>
      <c r="BC138">
        <v>97.508099999999999</v>
      </c>
      <c r="BD138">
        <v>97.542959999999994</v>
      </c>
      <c r="BE138">
        <v>97.569339999999997</v>
      </c>
      <c r="BF138">
        <v>97.587850000000003</v>
      </c>
      <c r="BG138">
        <v>97.596779999999995</v>
      </c>
      <c r="BH138">
        <v>97.592870000000005</v>
      </c>
      <c r="BI138">
        <v>97.584639999999993</v>
      </c>
      <c r="BJ138">
        <v>97.601399999999998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8</v>
      </c>
      <c r="B160">
        <v>6.0426000000000002</v>
      </c>
      <c r="C160">
        <v>6.2591799999999997</v>
      </c>
      <c r="D160">
        <v>6.4615400000000003</v>
      </c>
      <c r="E160">
        <v>6.1173799999999998</v>
      </c>
      <c r="F160">
        <v>5.9331100000000001</v>
      </c>
      <c r="G160">
        <v>5.7844800000000003</v>
      </c>
      <c r="H160">
        <v>5.72058</v>
      </c>
      <c r="I160">
        <v>5.7217399999999996</v>
      </c>
      <c r="J160">
        <v>5.6619799999999998</v>
      </c>
      <c r="K160">
        <v>4.4748700000000001</v>
      </c>
      <c r="L160">
        <v>5.3375199999999996</v>
      </c>
      <c r="M160">
        <v>5.5139199999999997</v>
      </c>
      <c r="N160">
        <v>5.5649199999999999</v>
      </c>
      <c r="O160">
        <v>6.0708900000000003</v>
      </c>
      <c r="P160">
        <v>6.3182200000000002</v>
      </c>
      <c r="Q160">
        <v>6.3911699999999998</v>
      </c>
      <c r="R160">
        <v>6.6375599999999997</v>
      </c>
      <c r="S160">
        <v>6.8647600000000004</v>
      </c>
      <c r="T160">
        <v>6.9397399999999996</v>
      </c>
      <c r="U160">
        <v>7.0832699999999997</v>
      </c>
      <c r="V160">
        <v>7.4517100000000003</v>
      </c>
      <c r="W160">
        <v>8.4695499999999999</v>
      </c>
      <c r="X160">
        <v>9.5813799999999993</v>
      </c>
      <c r="Y160">
        <v>9.7250800000000002</v>
      </c>
      <c r="Z160">
        <v>10.354839999999999</v>
      </c>
      <c r="AA160">
        <v>11.48617</v>
      </c>
      <c r="AB160">
        <v>12.54853</v>
      </c>
      <c r="AC160">
        <v>13.05913</v>
      </c>
      <c r="AD160">
        <v>14.074009999999999</v>
      </c>
      <c r="AE160">
        <v>14.647220000000001</v>
      </c>
      <c r="AF160">
        <v>15.0108</v>
      </c>
      <c r="AG160">
        <v>16.098749999999999</v>
      </c>
      <c r="AH160">
        <v>17.067060000000001</v>
      </c>
      <c r="AI160">
        <v>18.3689</v>
      </c>
      <c r="AJ160">
        <v>19.006180000000001</v>
      </c>
      <c r="AK160">
        <v>19.773140000000001</v>
      </c>
      <c r="AL160">
        <v>20.651409999999998</v>
      </c>
      <c r="AM160">
        <v>21.58503</v>
      </c>
      <c r="AN160">
        <v>22.513999999999999</v>
      </c>
      <c r="AO160">
        <v>23.499199999999998</v>
      </c>
      <c r="AP160">
        <v>24.530139999999999</v>
      </c>
      <c r="AQ160">
        <v>25.747129999999999</v>
      </c>
      <c r="AR160">
        <v>26.682829999999999</v>
      </c>
      <c r="AS160">
        <v>27.53237</v>
      </c>
      <c r="AT160">
        <v>28.41132</v>
      </c>
      <c r="AU160">
        <v>29.084669999999999</v>
      </c>
      <c r="AV160">
        <v>29.976019999999998</v>
      </c>
      <c r="AW160">
        <v>31.234819999999999</v>
      </c>
      <c r="AX160">
        <v>32.142569999999999</v>
      </c>
      <c r="AY160">
        <v>32.995780000000003</v>
      </c>
      <c r="AZ160">
        <v>33.764290000000003</v>
      </c>
      <c r="BA160">
        <v>35.3125</v>
      </c>
      <c r="BB160">
        <v>36.126820000000002</v>
      </c>
      <c r="BC160">
        <v>36.950470000000003</v>
      </c>
      <c r="BD160">
        <v>37.77993</v>
      </c>
      <c r="BE160">
        <v>38.622019999999999</v>
      </c>
      <c r="BF160">
        <v>39.471069999999997</v>
      </c>
      <c r="BG160">
        <v>40.276629999999997</v>
      </c>
      <c r="BH160">
        <v>41.013750000000002</v>
      </c>
      <c r="BI160">
        <v>41.850079999999998</v>
      </c>
      <c r="BJ160">
        <v>42.65775</v>
      </c>
    </row>
    <row r="161" spans="1:62">
      <c r="A161" t="s">
        <v>21</v>
      </c>
      <c r="B161">
        <v>6.0426000000000002</v>
      </c>
      <c r="C161">
        <v>6.2591799999999997</v>
      </c>
      <c r="D161">
        <v>6.4615400000000003</v>
      </c>
      <c r="E161">
        <v>6.1173799999999998</v>
      </c>
      <c r="F161">
        <v>5.9331100000000001</v>
      </c>
      <c r="G161">
        <v>5.7844800000000003</v>
      </c>
      <c r="H161">
        <v>5.72058</v>
      </c>
      <c r="I161">
        <v>5.7217399999999996</v>
      </c>
      <c r="J161">
        <v>5.6619799999999998</v>
      </c>
      <c r="K161">
        <v>4.4748700000000001</v>
      </c>
      <c r="L161">
        <v>5.3375199999999996</v>
      </c>
      <c r="M161">
        <v>5.5139199999999997</v>
      </c>
      <c r="N161">
        <v>5.5649199999999999</v>
      </c>
      <c r="O161">
        <v>6.0708900000000003</v>
      </c>
      <c r="P161">
        <v>6.3182200000000002</v>
      </c>
      <c r="Q161">
        <v>6.3911699999999998</v>
      </c>
      <c r="R161">
        <v>6.6375599999999997</v>
      </c>
      <c r="S161">
        <v>6.8647600000000004</v>
      </c>
      <c r="T161">
        <v>6.9397399999999996</v>
      </c>
      <c r="U161">
        <v>7.0832699999999997</v>
      </c>
      <c r="V161">
        <v>7.4517100000000003</v>
      </c>
      <c r="W161">
        <v>8.4695499999999999</v>
      </c>
      <c r="X161">
        <v>9.5813799999999993</v>
      </c>
      <c r="Y161">
        <v>10.01854</v>
      </c>
      <c r="Z161">
        <v>10.43512</v>
      </c>
      <c r="AA161">
        <v>12.79561</v>
      </c>
      <c r="AB161">
        <v>14.99588</v>
      </c>
      <c r="AC161">
        <v>17.241140000000001</v>
      </c>
      <c r="AD161">
        <v>20.331769999999999</v>
      </c>
      <c r="AE161">
        <v>22.738630000000001</v>
      </c>
      <c r="AF161">
        <v>25.52908</v>
      </c>
      <c r="AG161">
        <v>27.321439999999999</v>
      </c>
      <c r="AH161">
        <v>29.081530000000001</v>
      </c>
      <c r="AI161">
        <v>30.767150000000001</v>
      </c>
      <c r="AJ161">
        <v>32.502740000000003</v>
      </c>
      <c r="AK161">
        <v>34.340139999999998</v>
      </c>
      <c r="AL161">
        <v>36.494199999999999</v>
      </c>
      <c r="AM161">
        <v>38.435380000000002</v>
      </c>
      <c r="AN161">
        <v>40.338940000000001</v>
      </c>
      <c r="AO161">
        <v>42.427109999999999</v>
      </c>
      <c r="AP161">
        <v>44.473770000000002</v>
      </c>
      <c r="AQ161">
        <v>46.66742</v>
      </c>
      <c r="AR161">
        <v>48.849739999999997</v>
      </c>
      <c r="AS161">
        <v>50.656309999999998</v>
      </c>
      <c r="AT161">
        <v>52.430070000000001</v>
      </c>
      <c r="AU161">
        <v>55.074089999999998</v>
      </c>
      <c r="AV161">
        <v>57.251539999999999</v>
      </c>
      <c r="AW161">
        <v>59.255830000000003</v>
      </c>
      <c r="AX161">
        <v>61.127389999999998</v>
      </c>
      <c r="AY161">
        <v>62.780430000000003</v>
      </c>
      <c r="AZ161">
        <v>65.813379999999995</v>
      </c>
      <c r="BA161">
        <v>67.398110000000003</v>
      </c>
      <c r="BB161">
        <v>68.761700000000005</v>
      </c>
      <c r="BC161">
        <v>70.100710000000007</v>
      </c>
      <c r="BD161">
        <v>71.246260000000007</v>
      </c>
      <c r="BE161">
        <v>72.373180000000005</v>
      </c>
      <c r="BF161">
        <v>73.425989999999999</v>
      </c>
      <c r="BG161">
        <v>74.434629999999999</v>
      </c>
      <c r="BH161">
        <v>75.350480000000005</v>
      </c>
      <c r="BI161">
        <v>76.300830000000005</v>
      </c>
      <c r="BJ161">
        <v>77.254360000000005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8</v>
      </c>
      <c r="B183">
        <v>7.2620000000000004E-2</v>
      </c>
      <c r="C183">
        <v>7.5719999999999996E-2</v>
      </c>
      <c r="D183">
        <v>7.6730000000000007E-2</v>
      </c>
      <c r="E183">
        <v>7.356E-2</v>
      </c>
      <c r="F183">
        <v>7.5109999999999996E-2</v>
      </c>
      <c r="G183">
        <v>7.5410000000000005E-2</v>
      </c>
      <c r="H183">
        <v>7.3440000000000005E-2</v>
      </c>
      <c r="I183">
        <v>7.3150000000000007E-2</v>
      </c>
      <c r="J183">
        <v>7.1260000000000004E-2</v>
      </c>
      <c r="K183">
        <v>7.2389999999999996E-2</v>
      </c>
      <c r="L183">
        <v>7.2709999999999997E-2</v>
      </c>
      <c r="M183">
        <v>7.2160000000000002E-2</v>
      </c>
      <c r="N183">
        <v>7.3440000000000005E-2</v>
      </c>
      <c r="O183">
        <v>7.0949999999999999E-2</v>
      </c>
      <c r="P183">
        <v>6.9779999999999995E-2</v>
      </c>
      <c r="Q183">
        <v>7.0760000000000003E-2</v>
      </c>
      <c r="R183">
        <v>7.2429999999999994E-2</v>
      </c>
      <c r="S183">
        <v>7.0199999999999999E-2</v>
      </c>
      <c r="T183">
        <v>6.9459999999999994E-2</v>
      </c>
      <c r="U183">
        <v>6.7860000000000004E-2</v>
      </c>
      <c r="V183">
        <v>6.5250000000000002E-2</v>
      </c>
      <c r="W183">
        <v>6.5710000000000005E-2</v>
      </c>
      <c r="X183">
        <v>6.6119999999999998E-2</v>
      </c>
      <c r="Y183">
        <v>6.4219999999999999E-2</v>
      </c>
      <c r="Z183">
        <v>6.4130000000000006E-2</v>
      </c>
      <c r="AA183">
        <v>6.2379999999999998E-2</v>
      </c>
      <c r="AB183">
        <v>6.1800000000000001E-2</v>
      </c>
      <c r="AC183">
        <v>0.06</v>
      </c>
      <c r="AD183">
        <v>5.9060000000000001E-2</v>
      </c>
      <c r="AE183">
        <v>5.8400000000000001E-2</v>
      </c>
      <c r="AF183">
        <v>5.7820000000000003E-2</v>
      </c>
      <c r="AG183">
        <v>5.704E-2</v>
      </c>
      <c r="AH183">
        <v>5.5719999999999999E-2</v>
      </c>
      <c r="AI183">
        <v>5.493E-2</v>
      </c>
      <c r="AJ183">
        <v>5.3719999999999997E-2</v>
      </c>
      <c r="AK183">
        <v>5.2470000000000003E-2</v>
      </c>
      <c r="AL183">
        <v>5.1499999999999997E-2</v>
      </c>
      <c r="AM183">
        <v>5.0700000000000002E-2</v>
      </c>
      <c r="AN183">
        <v>5.0110000000000002E-2</v>
      </c>
      <c r="AO183">
        <v>4.9090000000000002E-2</v>
      </c>
      <c r="AP183">
        <v>4.8149999999999998E-2</v>
      </c>
      <c r="AQ183">
        <v>4.7280000000000003E-2</v>
      </c>
      <c r="AR183">
        <v>4.5850000000000002E-2</v>
      </c>
      <c r="AS183">
        <v>4.4990000000000002E-2</v>
      </c>
      <c r="AT183">
        <v>4.4359999999999997E-2</v>
      </c>
      <c r="AU183">
        <v>4.385E-2</v>
      </c>
      <c r="AV183">
        <v>4.2750000000000003E-2</v>
      </c>
      <c r="AW183">
        <v>4.1849999999999998E-2</v>
      </c>
      <c r="AX183">
        <v>4.122E-2</v>
      </c>
      <c r="AY183">
        <v>4.0620000000000003E-2</v>
      </c>
      <c r="AZ183">
        <v>4.0070000000000001E-2</v>
      </c>
      <c r="BA183">
        <v>3.8260000000000002E-2</v>
      </c>
      <c r="BB183">
        <v>3.7690000000000001E-2</v>
      </c>
      <c r="BC183">
        <v>3.712E-2</v>
      </c>
      <c r="BD183">
        <v>3.6549999999999999E-2</v>
      </c>
      <c r="BE183">
        <v>3.5990000000000001E-2</v>
      </c>
      <c r="BF183">
        <v>3.5430000000000003E-2</v>
      </c>
      <c r="BG183">
        <v>3.49E-2</v>
      </c>
      <c r="BH183">
        <v>3.4410000000000003E-2</v>
      </c>
      <c r="BI183">
        <v>3.388E-2</v>
      </c>
      <c r="BJ183">
        <v>3.3369999999999997E-2</v>
      </c>
    </row>
    <row r="184" spans="1:62">
      <c r="A184" t="s">
        <v>21</v>
      </c>
      <c r="B184">
        <v>7.2620000000000004E-2</v>
      </c>
      <c r="C184">
        <v>7.5719999999999996E-2</v>
      </c>
      <c r="D184">
        <v>7.6730000000000007E-2</v>
      </c>
      <c r="E184">
        <v>7.356E-2</v>
      </c>
      <c r="F184">
        <v>7.5109999999999996E-2</v>
      </c>
      <c r="G184">
        <v>7.5410000000000005E-2</v>
      </c>
      <c r="H184">
        <v>7.3440000000000005E-2</v>
      </c>
      <c r="I184">
        <v>7.3150000000000007E-2</v>
      </c>
      <c r="J184">
        <v>7.1260000000000004E-2</v>
      </c>
      <c r="K184">
        <v>7.2389999999999996E-2</v>
      </c>
      <c r="L184">
        <v>7.2709999999999997E-2</v>
      </c>
      <c r="M184">
        <v>7.2160000000000002E-2</v>
      </c>
      <c r="N184">
        <v>7.3440000000000005E-2</v>
      </c>
      <c r="O184">
        <v>7.0949999999999999E-2</v>
      </c>
      <c r="P184">
        <v>6.9779999999999995E-2</v>
      </c>
      <c r="Q184">
        <v>7.0760000000000003E-2</v>
      </c>
      <c r="R184">
        <v>7.2429999999999994E-2</v>
      </c>
      <c r="S184">
        <v>7.0199999999999999E-2</v>
      </c>
      <c r="T184">
        <v>6.9459999999999994E-2</v>
      </c>
      <c r="U184">
        <v>6.7860000000000004E-2</v>
      </c>
      <c r="V184">
        <v>6.5250000000000002E-2</v>
      </c>
      <c r="W184">
        <v>6.5710000000000005E-2</v>
      </c>
      <c r="X184">
        <v>6.6119999999999998E-2</v>
      </c>
      <c r="Y184">
        <v>6.4019999999999994E-2</v>
      </c>
      <c r="Z184">
        <v>6.4180000000000001E-2</v>
      </c>
      <c r="AA184">
        <v>6.0539999999999997E-2</v>
      </c>
      <c r="AB184">
        <v>5.7779999999999998E-2</v>
      </c>
      <c r="AC184">
        <v>5.5489999999999998E-2</v>
      </c>
      <c r="AD184">
        <v>5.2319999999999998E-2</v>
      </c>
      <c r="AE184">
        <v>4.9480000000000003E-2</v>
      </c>
      <c r="AF184">
        <v>4.7419999999999997E-2</v>
      </c>
      <c r="AG184">
        <v>4.5969999999999997E-2</v>
      </c>
      <c r="AH184">
        <v>4.4339999999999997E-2</v>
      </c>
      <c r="AI184">
        <v>4.3180000000000003E-2</v>
      </c>
      <c r="AJ184">
        <v>4.2000000000000003E-2</v>
      </c>
      <c r="AK184">
        <v>4.079E-2</v>
      </c>
      <c r="AL184">
        <v>3.9079999999999997E-2</v>
      </c>
      <c r="AM184">
        <v>3.7679999999999998E-2</v>
      </c>
      <c r="AN184">
        <v>3.6389999999999999E-2</v>
      </c>
      <c r="AO184">
        <v>3.4549999999999997E-2</v>
      </c>
      <c r="AP184">
        <v>3.3189999999999997E-2</v>
      </c>
      <c r="AQ184">
        <v>3.1759999999999997E-2</v>
      </c>
      <c r="AR184">
        <v>3.0349999999999999E-2</v>
      </c>
      <c r="AS184">
        <v>2.9139999999999999E-2</v>
      </c>
      <c r="AT184">
        <v>2.7959999999999999E-2</v>
      </c>
      <c r="AU184">
        <v>2.631E-2</v>
      </c>
      <c r="AV184">
        <v>2.4920000000000001E-2</v>
      </c>
      <c r="AW184">
        <v>2.3640000000000001E-2</v>
      </c>
      <c r="AX184">
        <v>2.2440000000000002E-2</v>
      </c>
      <c r="AY184">
        <v>2.138E-2</v>
      </c>
      <c r="AZ184">
        <v>1.9539999999999998E-2</v>
      </c>
      <c r="BA184">
        <v>1.8540000000000001E-2</v>
      </c>
      <c r="BB184">
        <v>1.7680000000000001E-2</v>
      </c>
      <c r="BC184">
        <v>1.685E-2</v>
      </c>
      <c r="BD184">
        <v>1.6129999999999999E-2</v>
      </c>
      <c r="BE184">
        <v>1.5440000000000001E-2</v>
      </c>
      <c r="BF184">
        <v>1.4789999999999999E-2</v>
      </c>
      <c r="BG184">
        <v>1.418E-2</v>
      </c>
      <c r="BH184">
        <v>1.358E-2</v>
      </c>
      <c r="BI184">
        <v>1.3010000000000001E-2</v>
      </c>
      <c r="BJ184">
        <v>1.2449999999999999E-2</v>
      </c>
    </row>
    <row r="205" spans="1:62" s="1" customFormat="1">
      <c r="A205" s="3" t="s">
        <v>2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8</v>
      </c>
      <c r="B206">
        <v>3.6158899999999998</v>
      </c>
      <c r="C206">
        <v>3.55307</v>
      </c>
      <c r="D206">
        <v>3.4375200000000001</v>
      </c>
      <c r="E206">
        <v>3.3327300000000002</v>
      </c>
      <c r="F206">
        <v>3.2698299999999998</v>
      </c>
      <c r="G206">
        <v>3.1588699999999998</v>
      </c>
      <c r="H206">
        <v>3.1095600000000001</v>
      </c>
      <c r="I206">
        <v>3.0714000000000001</v>
      </c>
      <c r="J206">
        <v>3.0435099999999999</v>
      </c>
      <c r="K206">
        <v>2.9810500000000002</v>
      </c>
      <c r="L206">
        <v>2.9512700000000001</v>
      </c>
      <c r="M206">
        <v>2.9415399999999998</v>
      </c>
      <c r="N206">
        <v>2.8588200000000001</v>
      </c>
      <c r="O206">
        <v>2.8301599999999998</v>
      </c>
      <c r="P206">
        <v>2.7555200000000002</v>
      </c>
      <c r="Q206">
        <v>2.6779099999999998</v>
      </c>
      <c r="R206">
        <v>2.6149100000000001</v>
      </c>
      <c r="S206">
        <v>2.5712100000000002</v>
      </c>
      <c r="T206">
        <v>2.53952</v>
      </c>
      <c r="U206">
        <v>2.46759</v>
      </c>
      <c r="V206">
        <v>2.4372199999999999</v>
      </c>
      <c r="W206">
        <v>2.3315299999999999</v>
      </c>
      <c r="X206">
        <v>2.2637700000000001</v>
      </c>
      <c r="Y206">
        <v>2.31481</v>
      </c>
      <c r="Z206">
        <v>2.3120799999999999</v>
      </c>
      <c r="AA206">
        <v>2.2793999999999999</v>
      </c>
      <c r="AB206">
        <v>2.2464599999999999</v>
      </c>
      <c r="AC206">
        <v>2.2098100000000001</v>
      </c>
      <c r="AD206">
        <v>2.1733600000000002</v>
      </c>
      <c r="AE206">
        <v>2.1367500000000001</v>
      </c>
      <c r="AF206">
        <v>2.09951</v>
      </c>
      <c r="AG206">
        <v>2.06168</v>
      </c>
      <c r="AH206">
        <v>2.0214699999999999</v>
      </c>
      <c r="AI206">
        <v>1.98203</v>
      </c>
      <c r="AJ206">
        <v>1.9419900000000001</v>
      </c>
      <c r="AK206">
        <v>1.8995599999999999</v>
      </c>
      <c r="AL206">
        <v>1.8567499999999999</v>
      </c>
      <c r="AM206">
        <v>1.8137099999999999</v>
      </c>
      <c r="AN206">
        <v>1.7705900000000001</v>
      </c>
      <c r="AO206">
        <v>1.7273799999999999</v>
      </c>
      <c r="AP206">
        <v>1.6842600000000001</v>
      </c>
      <c r="AQ206">
        <v>1.64171</v>
      </c>
      <c r="AR206">
        <v>1.59978</v>
      </c>
      <c r="AS206">
        <v>1.55853</v>
      </c>
      <c r="AT206">
        <v>1.51803</v>
      </c>
      <c r="AU206">
        <v>1.4782200000000001</v>
      </c>
      <c r="AV206">
        <v>1.4394</v>
      </c>
      <c r="AW206">
        <v>1.40168</v>
      </c>
      <c r="AX206">
        <v>1.3651</v>
      </c>
      <c r="AY206">
        <v>1.3297000000000001</v>
      </c>
      <c r="AZ206">
        <v>1.2957000000000001</v>
      </c>
      <c r="BA206">
        <v>1.26311</v>
      </c>
      <c r="BB206">
        <v>1.23193</v>
      </c>
      <c r="BC206">
        <v>1.2021299999999999</v>
      </c>
      <c r="BD206">
        <v>1.1736800000000001</v>
      </c>
      <c r="BE206">
        <v>1.14656</v>
      </c>
      <c r="BF206">
        <v>1.1207499999999999</v>
      </c>
      <c r="BG206">
        <v>1.09616</v>
      </c>
      <c r="BH206">
        <v>1.0727100000000001</v>
      </c>
      <c r="BI206">
        <v>1.0503499999999999</v>
      </c>
      <c r="BJ206">
        <v>1.02894</v>
      </c>
    </row>
    <row r="207" spans="1:62">
      <c r="A207" t="s">
        <v>21</v>
      </c>
      <c r="B207">
        <v>3.6158899999999998</v>
      </c>
      <c r="C207">
        <v>3.55307</v>
      </c>
      <c r="D207">
        <v>3.4375200000000001</v>
      </c>
      <c r="E207">
        <v>3.3327300000000002</v>
      </c>
      <c r="F207">
        <v>3.2698299999999998</v>
      </c>
      <c r="G207">
        <v>3.1588699999999998</v>
      </c>
      <c r="H207">
        <v>3.1095600000000001</v>
      </c>
      <c r="I207">
        <v>3.0714000000000001</v>
      </c>
      <c r="J207">
        <v>3.0435099999999999</v>
      </c>
      <c r="K207">
        <v>2.9810500000000002</v>
      </c>
      <c r="L207">
        <v>2.9512700000000001</v>
      </c>
      <c r="M207">
        <v>2.9415399999999998</v>
      </c>
      <c r="N207">
        <v>2.8588200000000001</v>
      </c>
      <c r="O207">
        <v>2.8301599999999998</v>
      </c>
      <c r="P207">
        <v>2.7555200000000002</v>
      </c>
      <c r="Q207">
        <v>2.6779099999999998</v>
      </c>
      <c r="R207">
        <v>2.6149100000000001</v>
      </c>
      <c r="S207">
        <v>2.5712100000000002</v>
      </c>
      <c r="T207">
        <v>2.53952</v>
      </c>
      <c r="U207">
        <v>2.46759</v>
      </c>
      <c r="V207">
        <v>2.4372199999999999</v>
      </c>
      <c r="W207">
        <v>2.3315299999999999</v>
      </c>
      <c r="X207">
        <v>2.2637700000000001</v>
      </c>
      <c r="Y207">
        <v>2.31332</v>
      </c>
      <c r="Z207">
        <v>2.3041700000000001</v>
      </c>
      <c r="AA207">
        <v>2.2679499999999999</v>
      </c>
      <c r="AB207">
        <v>2.2333799999999999</v>
      </c>
      <c r="AC207">
        <v>2.1948699999999999</v>
      </c>
      <c r="AD207">
        <v>2.15571</v>
      </c>
      <c r="AE207">
        <v>2.1154899999999999</v>
      </c>
      <c r="AF207">
        <v>2.0745100000000001</v>
      </c>
      <c r="AG207">
        <v>2.03281</v>
      </c>
      <c r="AH207">
        <v>1.98871</v>
      </c>
      <c r="AI207">
        <v>1.94533</v>
      </c>
      <c r="AJ207">
        <v>1.9013599999999999</v>
      </c>
      <c r="AK207">
        <v>1.8550199999999999</v>
      </c>
      <c r="AL207">
        <v>1.80837</v>
      </c>
      <c r="AM207">
        <v>1.7617</v>
      </c>
      <c r="AN207">
        <v>1.71526</v>
      </c>
      <c r="AO207">
        <v>1.6676299999999999</v>
      </c>
      <c r="AP207">
        <v>1.6190500000000001</v>
      </c>
      <c r="AQ207">
        <v>1.5708299999999999</v>
      </c>
      <c r="AR207">
        <v>1.52325</v>
      </c>
      <c r="AS207">
        <v>1.4765299999999999</v>
      </c>
      <c r="AT207">
        <v>1.4309700000000001</v>
      </c>
      <c r="AU207">
        <v>1.3866799999999999</v>
      </c>
      <c r="AV207">
        <v>1.34392</v>
      </c>
      <c r="AW207">
        <v>1.3028500000000001</v>
      </c>
      <c r="AX207">
        <v>1.26356</v>
      </c>
      <c r="AY207">
        <v>1.2260500000000001</v>
      </c>
      <c r="AZ207">
        <v>1.1903699999999999</v>
      </c>
      <c r="BA207">
        <v>1.15642</v>
      </c>
      <c r="BB207">
        <v>1.12415</v>
      </c>
      <c r="BC207">
        <v>1.09352</v>
      </c>
      <c r="BD207">
        <v>1.0644400000000001</v>
      </c>
      <c r="BE207">
        <v>1.0368299999999999</v>
      </c>
      <c r="BF207">
        <v>1.0105900000000001</v>
      </c>
      <c r="BG207">
        <v>0.98558000000000001</v>
      </c>
      <c r="BH207">
        <v>0.96165999999999996</v>
      </c>
      <c r="BI207">
        <v>0.93876999999999999</v>
      </c>
      <c r="BJ207">
        <v>0.91674999999999995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8</v>
      </c>
      <c r="B229">
        <v>330.72354000000001</v>
      </c>
      <c r="C229">
        <v>337.31673000000001</v>
      </c>
      <c r="D229">
        <v>345.26229000000001</v>
      </c>
      <c r="E229">
        <v>343.13848999999999</v>
      </c>
      <c r="F229">
        <v>356.45188000000002</v>
      </c>
      <c r="G229">
        <v>360.48414000000002</v>
      </c>
      <c r="H229">
        <v>365.42887000000002</v>
      </c>
      <c r="I229">
        <v>375.67826000000002</v>
      </c>
      <c r="J229">
        <v>379.66653000000002</v>
      </c>
      <c r="K229">
        <v>386.56418000000002</v>
      </c>
      <c r="L229">
        <v>388.91054000000003</v>
      </c>
      <c r="M229">
        <v>387.02924000000002</v>
      </c>
      <c r="N229">
        <v>389.24574999999999</v>
      </c>
      <c r="O229">
        <v>382.61356999999998</v>
      </c>
      <c r="P229">
        <v>373.29448000000002</v>
      </c>
      <c r="Q229">
        <v>377.73115999999999</v>
      </c>
      <c r="R229">
        <v>385.23379999999997</v>
      </c>
      <c r="S229">
        <v>387.36543999999998</v>
      </c>
      <c r="T229">
        <v>386.02080999999998</v>
      </c>
      <c r="U229">
        <v>383.73782</v>
      </c>
      <c r="V229">
        <v>368.84064999999998</v>
      </c>
      <c r="W229">
        <v>360.76197000000002</v>
      </c>
      <c r="X229">
        <v>354.54946999999999</v>
      </c>
      <c r="Y229">
        <v>348.88099999999997</v>
      </c>
      <c r="Z229">
        <v>349.61198000000002</v>
      </c>
      <c r="AA229">
        <v>335.69995</v>
      </c>
      <c r="AB229">
        <v>330.73075</v>
      </c>
      <c r="AC229">
        <v>319.80381</v>
      </c>
      <c r="AD229">
        <v>313.18115</v>
      </c>
      <c r="AE229">
        <v>309.76756999999998</v>
      </c>
      <c r="AF229">
        <v>307.97352000000001</v>
      </c>
      <c r="AG229">
        <v>302.85023999999999</v>
      </c>
      <c r="AH229">
        <v>294.40834000000001</v>
      </c>
      <c r="AI229">
        <v>288.49614000000003</v>
      </c>
      <c r="AJ229">
        <v>281.90512000000001</v>
      </c>
      <c r="AK229">
        <v>274.12342000000001</v>
      </c>
      <c r="AL229">
        <v>267.62263999999999</v>
      </c>
      <c r="AM229">
        <v>262.03926999999999</v>
      </c>
      <c r="AN229">
        <v>257.75562000000002</v>
      </c>
      <c r="AO229">
        <v>250.81818000000001</v>
      </c>
      <c r="AP229">
        <v>244.38022000000001</v>
      </c>
      <c r="AQ229">
        <v>237.99489</v>
      </c>
      <c r="AR229">
        <v>229.09804</v>
      </c>
      <c r="AS229">
        <v>224.05691999999999</v>
      </c>
      <c r="AT229">
        <v>219.94649999999999</v>
      </c>
      <c r="AU229">
        <v>216.86806000000001</v>
      </c>
      <c r="AV229">
        <v>210.07974999999999</v>
      </c>
      <c r="AW229">
        <v>203.88137</v>
      </c>
      <c r="AX229">
        <v>199.77538000000001</v>
      </c>
      <c r="AY229">
        <v>195.94398000000001</v>
      </c>
      <c r="AZ229">
        <v>192.55394000000001</v>
      </c>
      <c r="BA229">
        <v>181.37956</v>
      </c>
      <c r="BB229">
        <v>177.97095999999999</v>
      </c>
      <c r="BC229">
        <v>174.60117</v>
      </c>
      <c r="BD229">
        <v>171.30139</v>
      </c>
      <c r="BE229">
        <v>168.03888000000001</v>
      </c>
      <c r="BF229">
        <v>164.80930000000001</v>
      </c>
      <c r="BG229">
        <v>161.83562000000001</v>
      </c>
      <c r="BH229">
        <v>159.18970999999999</v>
      </c>
      <c r="BI229">
        <v>156.23365999999999</v>
      </c>
      <c r="BJ229">
        <v>153.44848999999999</v>
      </c>
    </row>
    <row r="230" spans="1:62">
      <c r="A230" t="s">
        <v>21</v>
      </c>
      <c r="B230">
        <v>330.72354000000001</v>
      </c>
      <c r="C230">
        <v>337.31673000000001</v>
      </c>
      <c r="D230">
        <v>345.26229000000001</v>
      </c>
      <c r="E230">
        <v>343.13848999999999</v>
      </c>
      <c r="F230">
        <v>356.45188000000002</v>
      </c>
      <c r="G230">
        <v>360.48414000000002</v>
      </c>
      <c r="H230">
        <v>365.42887000000002</v>
      </c>
      <c r="I230">
        <v>375.67826000000002</v>
      </c>
      <c r="J230">
        <v>379.66653000000002</v>
      </c>
      <c r="K230">
        <v>386.56418000000002</v>
      </c>
      <c r="L230">
        <v>388.91054000000003</v>
      </c>
      <c r="M230">
        <v>387.02924000000002</v>
      </c>
      <c r="N230">
        <v>389.24574999999999</v>
      </c>
      <c r="O230">
        <v>382.61356999999998</v>
      </c>
      <c r="P230">
        <v>373.29448000000002</v>
      </c>
      <c r="Q230">
        <v>377.73115999999999</v>
      </c>
      <c r="R230">
        <v>385.23379999999997</v>
      </c>
      <c r="S230">
        <v>387.36543999999998</v>
      </c>
      <c r="T230">
        <v>386.02080999999998</v>
      </c>
      <c r="U230">
        <v>383.73782</v>
      </c>
      <c r="V230">
        <v>368.84064999999998</v>
      </c>
      <c r="W230">
        <v>360.76197000000002</v>
      </c>
      <c r="X230">
        <v>354.54946999999999</v>
      </c>
      <c r="Y230">
        <v>346.16093000000001</v>
      </c>
      <c r="Z230">
        <v>349.72921000000002</v>
      </c>
      <c r="AA230">
        <v>319.79951</v>
      </c>
      <c r="AB230">
        <v>299.02901000000003</v>
      </c>
      <c r="AC230">
        <v>282.28751</v>
      </c>
      <c r="AD230">
        <v>259.36892999999998</v>
      </c>
      <c r="AE230">
        <v>240.98729</v>
      </c>
      <c r="AF230">
        <v>227.36497</v>
      </c>
      <c r="AG230">
        <v>223.83985999999999</v>
      </c>
      <c r="AH230">
        <v>218.93894</v>
      </c>
      <c r="AI230">
        <v>216.43727999999999</v>
      </c>
      <c r="AJ230">
        <v>213.46190999999999</v>
      </c>
      <c r="AK230">
        <v>209.25124</v>
      </c>
      <c r="AL230">
        <v>201.64569</v>
      </c>
      <c r="AM230">
        <v>196.24495999999999</v>
      </c>
      <c r="AN230">
        <v>191.02498</v>
      </c>
      <c r="AO230">
        <v>182.02278000000001</v>
      </c>
      <c r="AP230">
        <v>175.57265000000001</v>
      </c>
      <c r="AQ230">
        <v>168.50442000000001</v>
      </c>
      <c r="AR230">
        <v>161.37034</v>
      </c>
      <c r="AS230">
        <v>155.63830999999999</v>
      </c>
      <c r="AT230">
        <v>149.96250000000001</v>
      </c>
      <c r="AU230">
        <v>140.61628999999999</v>
      </c>
      <c r="AV230">
        <v>133.19641999999999</v>
      </c>
      <c r="AW230">
        <v>126.47271000000001</v>
      </c>
      <c r="AX230">
        <v>120.273</v>
      </c>
      <c r="AY230">
        <v>114.92871</v>
      </c>
      <c r="AZ230">
        <v>104.28591</v>
      </c>
      <c r="BA230">
        <v>99.047889999999995</v>
      </c>
      <c r="BB230">
        <v>94.667929999999998</v>
      </c>
      <c r="BC230">
        <v>90.390540000000001</v>
      </c>
      <c r="BD230">
        <v>86.718599999999995</v>
      </c>
      <c r="BE230">
        <v>83.258409999999998</v>
      </c>
      <c r="BF230">
        <v>79.975530000000006</v>
      </c>
      <c r="BG230">
        <v>76.852609999999999</v>
      </c>
      <c r="BH230">
        <v>73.88203</v>
      </c>
      <c r="BI230">
        <v>71.024839999999998</v>
      </c>
      <c r="BJ230">
        <v>68.17577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8</v>
      </c>
      <c r="B252">
        <v>0.42970000000000003</v>
      </c>
      <c r="C252">
        <v>0.43325999999999998</v>
      </c>
      <c r="D252">
        <v>0.41496</v>
      </c>
      <c r="E252">
        <v>0.43058999999999997</v>
      </c>
      <c r="F252">
        <v>0.43689</v>
      </c>
      <c r="G252">
        <v>0.43186000000000002</v>
      </c>
      <c r="H252">
        <v>0.46311999999999998</v>
      </c>
      <c r="I252">
        <v>0.44464999999999999</v>
      </c>
      <c r="J252">
        <v>0.44751999999999997</v>
      </c>
      <c r="K252">
        <v>0.41798000000000002</v>
      </c>
      <c r="L252">
        <v>0.43567</v>
      </c>
      <c r="M252">
        <v>0.43935000000000002</v>
      </c>
      <c r="N252">
        <v>0.44162000000000001</v>
      </c>
      <c r="O252">
        <v>0.44584000000000001</v>
      </c>
      <c r="P252">
        <v>0.44566</v>
      </c>
      <c r="Q252">
        <v>0.41543000000000002</v>
      </c>
      <c r="R252">
        <v>0.41559000000000001</v>
      </c>
      <c r="S252">
        <v>0.40716999999999998</v>
      </c>
      <c r="T252">
        <v>0.39585999999999999</v>
      </c>
      <c r="U252">
        <v>0.38935999999999998</v>
      </c>
      <c r="V252">
        <v>0.37491999999999998</v>
      </c>
      <c r="W252">
        <v>0.36562</v>
      </c>
      <c r="X252">
        <v>0.36048000000000002</v>
      </c>
      <c r="Y252">
        <v>0.36131999999999997</v>
      </c>
      <c r="Z252">
        <v>0.36224000000000001</v>
      </c>
      <c r="AA252">
        <v>0.35866999999999999</v>
      </c>
      <c r="AB252">
        <v>0.35643999999999998</v>
      </c>
      <c r="AC252">
        <v>0.35511999999999999</v>
      </c>
      <c r="AD252">
        <v>0.35263</v>
      </c>
      <c r="AE252">
        <v>0.35133999999999999</v>
      </c>
      <c r="AF252">
        <v>0.35060999999999998</v>
      </c>
      <c r="AG252">
        <v>0.34738000000000002</v>
      </c>
      <c r="AH252">
        <v>0.34386</v>
      </c>
      <c r="AI252">
        <v>0.33945999999999998</v>
      </c>
      <c r="AJ252">
        <v>0.33663999999999999</v>
      </c>
      <c r="AK252">
        <v>0.33291999999999999</v>
      </c>
      <c r="AL252">
        <v>0.32866000000000001</v>
      </c>
      <c r="AM252">
        <v>0.32407999999999998</v>
      </c>
      <c r="AN252">
        <v>0.31940000000000002</v>
      </c>
      <c r="AO252">
        <v>0.31419000000000002</v>
      </c>
      <c r="AP252">
        <v>0.30865999999999999</v>
      </c>
      <c r="AQ252">
        <v>0.30253999999999998</v>
      </c>
      <c r="AR252">
        <v>0.29687000000000002</v>
      </c>
      <c r="AS252">
        <v>0.29138999999999998</v>
      </c>
      <c r="AT252">
        <v>0.28597</v>
      </c>
      <c r="AU252">
        <v>0.28105000000000002</v>
      </c>
      <c r="AV252">
        <v>0.27534999999999998</v>
      </c>
      <c r="AW252">
        <v>0.26889000000000002</v>
      </c>
      <c r="AX252">
        <v>0.26345000000000002</v>
      </c>
      <c r="AY252">
        <v>0.25819999999999999</v>
      </c>
      <c r="AZ252">
        <v>0.25330000000000003</v>
      </c>
      <c r="BA252">
        <v>0.24640000000000001</v>
      </c>
      <c r="BB252">
        <v>0.24174999999999999</v>
      </c>
      <c r="BC252">
        <v>0.23729</v>
      </c>
      <c r="BD252">
        <v>0.23302</v>
      </c>
      <c r="BE252">
        <v>0.22897999999999999</v>
      </c>
      <c r="BF252">
        <v>0.22514000000000001</v>
      </c>
      <c r="BG252">
        <v>0.22164</v>
      </c>
      <c r="BH252">
        <v>0.21848000000000001</v>
      </c>
      <c r="BI252">
        <v>0.21532000000000001</v>
      </c>
      <c r="BJ252">
        <v>0.21239</v>
      </c>
    </row>
    <row r="253" spans="1:62">
      <c r="A253" t="s">
        <v>21</v>
      </c>
      <c r="B253">
        <v>0.42970000000000003</v>
      </c>
      <c r="C253">
        <v>0.43325999999999998</v>
      </c>
      <c r="D253">
        <v>0.41496</v>
      </c>
      <c r="E253">
        <v>0.43058999999999997</v>
      </c>
      <c r="F253">
        <v>0.43689</v>
      </c>
      <c r="G253">
        <v>0.43186000000000002</v>
      </c>
      <c r="H253">
        <v>0.46311999999999998</v>
      </c>
      <c r="I253">
        <v>0.44464999999999999</v>
      </c>
      <c r="J253">
        <v>0.44751999999999997</v>
      </c>
      <c r="K253">
        <v>0.41798000000000002</v>
      </c>
      <c r="L253">
        <v>0.43567</v>
      </c>
      <c r="M253">
        <v>0.43935000000000002</v>
      </c>
      <c r="N253">
        <v>0.44162000000000001</v>
      </c>
      <c r="O253">
        <v>0.44584000000000001</v>
      </c>
      <c r="P253">
        <v>0.44566</v>
      </c>
      <c r="Q253">
        <v>0.41543000000000002</v>
      </c>
      <c r="R253">
        <v>0.41559000000000001</v>
      </c>
      <c r="S253">
        <v>0.40716999999999998</v>
      </c>
      <c r="T253">
        <v>0.39585999999999999</v>
      </c>
      <c r="U253">
        <v>0.38935999999999998</v>
      </c>
      <c r="V253">
        <v>0.37491999999999998</v>
      </c>
      <c r="W253">
        <v>0.36562</v>
      </c>
      <c r="X253">
        <v>0.36048000000000002</v>
      </c>
      <c r="Y253">
        <v>0.35798000000000002</v>
      </c>
      <c r="Z253">
        <v>0.36010999999999999</v>
      </c>
      <c r="AA253">
        <v>0.35004000000000002</v>
      </c>
      <c r="AB253">
        <v>0.34139000000000003</v>
      </c>
      <c r="AC253">
        <v>0.33299000000000001</v>
      </c>
      <c r="AD253">
        <v>0.32201999999999997</v>
      </c>
      <c r="AE253">
        <v>0.31290000000000001</v>
      </c>
      <c r="AF253">
        <v>0.30303000000000002</v>
      </c>
      <c r="AG253">
        <v>0.29788999999999999</v>
      </c>
      <c r="AH253">
        <v>0.29216999999999999</v>
      </c>
      <c r="AI253">
        <v>0.2863</v>
      </c>
      <c r="AJ253">
        <v>0.27994000000000002</v>
      </c>
      <c r="AK253">
        <v>0.27261000000000002</v>
      </c>
      <c r="AL253">
        <v>0.26411000000000001</v>
      </c>
      <c r="AM253">
        <v>0.25556000000000001</v>
      </c>
      <c r="AN253">
        <v>0.24693000000000001</v>
      </c>
      <c r="AO253">
        <v>0.23730000000000001</v>
      </c>
      <c r="AP253">
        <v>0.22755</v>
      </c>
      <c r="AQ253">
        <v>0.21743999999999999</v>
      </c>
      <c r="AR253">
        <v>0.20732</v>
      </c>
      <c r="AS253">
        <v>0.19803000000000001</v>
      </c>
      <c r="AT253">
        <v>0.18887999999999999</v>
      </c>
      <c r="AU253">
        <v>0.17777000000000001</v>
      </c>
      <c r="AV253">
        <v>0.16791</v>
      </c>
      <c r="AW253">
        <v>0.15861</v>
      </c>
      <c r="AX253">
        <v>0.14979999999999999</v>
      </c>
      <c r="AY253">
        <v>0.14172999999999999</v>
      </c>
      <c r="AZ253">
        <v>0.13070000000000001</v>
      </c>
      <c r="BA253">
        <v>0.1234</v>
      </c>
      <c r="BB253">
        <v>0.1171</v>
      </c>
      <c r="BC253">
        <v>0.11111</v>
      </c>
      <c r="BD253">
        <v>0.10575</v>
      </c>
      <c r="BE253">
        <v>0.10085</v>
      </c>
      <c r="BF253">
        <v>9.6280000000000004E-2</v>
      </c>
      <c r="BG253">
        <v>9.1999999999999998E-2</v>
      </c>
      <c r="BH253">
        <v>8.7970000000000007E-2</v>
      </c>
      <c r="BI253">
        <v>8.4169999999999995E-2</v>
      </c>
      <c r="BJ253">
        <v>8.0500000000000002E-2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8</v>
      </c>
      <c r="B275">
        <v>1.60426</v>
      </c>
      <c r="C275">
        <v>1.63717</v>
      </c>
      <c r="D275">
        <v>1.62982</v>
      </c>
      <c r="E275">
        <v>1.6417600000000001</v>
      </c>
      <c r="F275">
        <v>1.7182500000000001</v>
      </c>
      <c r="G275">
        <v>1.7654700000000001</v>
      </c>
      <c r="H275">
        <v>1.7967599999999999</v>
      </c>
      <c r="I275">
        <v>1.84484</v>
      </c>
      <c r="J275">
        <v>1.91021</v>
      </c>
      <c r="K275">
        <v>1.9486399999999999</v>
      </c>
      <c r="L275">
        <v>1.96837</v>
      </c>
      <c r="M275">
        <v>1.9663299999999999</v>
      </c>
      <c r="N275">
        <v>2.0088400000000002</v>
      </c>
      <c r="O275">
        <v>2.0078499999999999</v>
      </c>
      <c r="P275">
        <v>1.9893099999999999</v>
      </c>
      <c r="Q275">
        <v>2.0472399999999999</v>
      </c>
      <c r="R275">
        <v>2.1086399999999998</v>
      </c>
      <c r="S275">
        <v>2.13713</v>
      </c>
      <c r="T275">
        <v>2.1684999999999999</v>
      </c>
      <c r="U275">
        <v>2.1591399999999998</v>
      </c>
      <c r="V275">
        <v>2.07741</v>
      </c>
      <c r="W275">
        <v>2.0535000000000001</v>
      </c>
      <c r="X275">
        <v>2.0654699999999999</v>
      </c>
      <c r="Y275">
        <v>2.0797599999999998</v>
      </c>
      <c r="Z275">
        <v>2.1179199999999998</v>
      </c>
      <c r="AA275">
        <v>2.0524200000000001</v>
      </c>
      <c r="AB275">
        <v>2.05498</v>
      </c>
      <c r="AC275">
        <v>1.97556</v>
      </c>
      <c r="AD275">
        <v>1.9559500000000001</v>
      </c>
      <c r="AE275">
        <v>1.9412</v>
      </c>
      <c r="AF275">
        <v>1.9269499999999999</v>
      </c>
      <c r="AG275">
        <v>1.9142300000000001</v>
      </c>
      <c r="AH275">
        <v>1.86531</v>
      </c>
      <c r="AI275">
        <v>1.8525799999999999</v>
      </c>
      <c r="AJ275">
        <v>1.79966</v>
      </c>
      <c r="AK275">
        <v>1.7445900000000001</v>
      </c>
      <c r="AL275">
        <v>1.7061999999999999</v>
      </c>
      <c r="AM275">
        <v>1.6769700000000001</v>
      </c>
      <c r="AN275">
        <v>1.6572</v>
      </c>
      <c r="AO275">
        <v>1.6139699999999999</v>
      </c>
      <c r="AP275">
        <v>1.5747899999999999</v>
      </c>
      <c r="AQ275">
        <v>1.5432900000000001</v>
      </c>
      <c r="AR275">
        <v>1.4746600000000001</v>
      </c>
      <c r="AS275">
        <v>1.4400999999999999</v>
      </c>
      <c r="AT275">
        <v>1.4117200000000001</v>
      </c>
      <c r="AU275">
        <v>1.3835299999999999</v>
      </c>
      <c r="AV275">
        <v>1.32986</v>
      </c>
      <c r="AW275">
        <v>1.2957799999999999</v>
      </c>
      <c r="AX275">
        <v>1.2664899999999999</v>
      </c>
      <c r="AY275">
        <v>1.23736</v>
      </c>
      <c r="AZ275">
        <v>1.2089000000000001</v>
      </c>
      <c r="BA275">
        <v>1.1371</v>
      </c>
      <c r="BB275">
        <v>1.1095600000000001</v>
      </c>
      <c r="BC275">
        <v>1.0828800000000001</v>
      </c>
      <c r="BD275">
        <v>1.05718</v>
      </c>
      <c r="BE275">
        <v>1.0325500000000001</v>
      </c>
      <c r="BF275">
        <v>1.00901</v>
      </c>
      <c r="BG275">
        <v>0.98670999999999998</v>
      </c>
      <c r="BH275">
        <v>0.96565999999999996</v>
      </c>
      <c r="BI275">
        <v>0.94542999999999999</v>
      </c>
      <c r="BJ275">
        <v>0.92620999999999998</v>
      </c>
    </row>
    <row r="276" spans="1:62">
      <c r="A276" t="s">
        <v>21</v>
      </c>
      <c r="B276">
        <v>1.60426</v>
      </c>
      <c r="C276">
        <v>1.63717</v>
      </c>
      <c r="D276">
        <v>1.62982</v>
      </c>
      <c r="E276">
        <v>1.6417600000000001</v>
      </c>
      <c r="F276">
        <v>1.7182500000000001</v>
      </c>
      <c r="G276">
        <v>1.7654700000000001</v>
      </c>
      <c r="H276">
        <v>1.7967599999999999</v>
      </c>
      <c r="I276">
        <v>1.84484</v>
      </c>
      <c r="J276">
        <v>1.91021</v>
      </c>
      <c r="K276">
        <v>1.9486399999999999</v>
      </c>
      <c r="L276">
        <v>1.96837</v>
      </c>
      <c r="M276">
        <v>1.9663299999999999</v>
      </c>
      <c r="N276">
        <v>2.0088400000000002</v>
      </c>
      <c r="O276">
        <v>2.0078499999999999</v>
      </c>
      <c r="P276">
        <v>1.9893099999999999</v>
      </c>
      <c r="Q276">
        <v>2.0472399999999999</v>
      </c>
      <c r="R276">
        <v>2.1086399999999998</v>
      </c>
      <c r="S276">
        <v>2.13713</v>
      </c>
      <c r="T276">
        <v>2.1684999999999999</v>
      </c>
      <c r="U276">
        <v>2.1591399999999998</v>
      </c>
      <c r="V276">
        <v>2.07741</v>
      </c>
      <c r="W276">
        <v>2.0535000000000001</v>
      </c>
      <c r="X276">
        <v>2.0654699999999999</v>
      </c>
      <c r="Y276">
        <v>2.0700099999999999</v>
      </c>
      <c r="Z276">
        <v>2.1131899999999999</v>
      </c>
      <c r="AA276">
        <v>1.95888</v>
      </c>
      <c r="AB276">
        <v>1.8593299999999999</v>
      </c>
      <c r="AC276">
        <v>1.7903500000000001</v>
      </c>
      <c r="AD276">
        <v>1.696</v>
      </c>
      <c r="AE276">
        <v>1.6049899999999999</v>
      </c>
      <c r="AF276">
        <v>1.5631299999999999</v>
      </c>
      <c r="AG276">
        <v>1.5335399999999999</v>
      </c>
      <c r="AH276">
        <v>1.4901599999999999</v>
      </c>
      <c r="AI276">
        <v>1.4652400000000001</v>
      </c>
      <c r="AJ276">
        <v>1.4372100000000001</v>
      </c>
      <c r="AK276">
        <v>1.40567</v>
      </c>
      <c r="AL276">
        <v>1.3531599999999999</v>
      </c>
      <c r="AM276">
        <v>1.31595</v>
      </c>
      <c r="AN276">
        <v>1.27685</v>
      </c>
      <c r="AO276">
        <v>1.2100599999999999</v>
      </c>
      <c r="AP276">
        <v>1.1673</v>
      </c>
      <c r="AQ276">
        <v>1.12469</v>
      </c>
      <c r="AR276">
        <v>1.08172</v>
      </c>
      <c r="AS276">
        <v>1.03939</v>
      </c>
      <c r="AT276">
        <v>0.99724999999999997</v>
      </c>
      <c r="AU276">
        <v>0.95352000000000003</v>
      </c>
      <c r="AV276">
        <v>0.91120999999999996</v>
      </c>
      <c r="AW276">
        <v>0.86978</v>
      </c>
      <c r="AX276">
        <v>0.82921</v>
      </c>
      <c r="AY276">
        <v>0.78988000000000003</v>
      </c>
      <c r="AZ276">
        <v>0.74812999999999996</v>
      </c>
      <c r="BA276">
        <v>0.71158999999999994</v>
      </c>
      <c r="BB276">
        <v>0.67718</v>
      </c>
      <c r="BC276">
        <v>0.64415999999999995</v>
      </c>
      <c r="BD276">
        <v>0.61297000000000001</v>
      </c>
      <c r="BE276">
        <v>0.58348999999999995</v>
      </c>
      <c r="BF276">
        <v>0.55554000000000003</v>
      </c>
      <c r="BG276">
        <v>0.52902000000000005</v>
      </c>
      <c r="BH276">
        <v>0.50387000000000004</v>
      </c>
      <c r="BI276">
        <v>0.47993999999999998</v>
      </c>
      <c r="BJ276">
        <v>0.45707999999999999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186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187</v>
      </c>
      <c r="B24" t="s">
        <v>188</v>
      </c>
      <c r="C24">
        <v>4.1680012680000118</v>
      </c>
      <c r="D24">
        <v>3.6189987443999878</v>
      </c>
      <c r="E24">
        <v>15.65213763807273</v>
      </c>
      <c r="F24">
        <v>15.27334139440279</v>
      </c>
      <c r="G24">
        <v>14.86082806162028</v>
      </c>
      <c r="H24">
        <v>14.39936384526135</v>
      </c>
    </row>
    <row r="25" spans="1:8">
      <c r="A25" t="s">
        <v>94</v>
      </c>
      <c r="B25" t="s">
        <v>189</v>
      </c>
      <c r="C25">
        <v>7.009222363200001</v>
      </c>
      <c r="D25">
        <v>4.00477887</v>
      </c>
      <c r="E25">
        <v>20.800512936302969</v>
      </c>
      <c r="F25">
        <v>53.036633817579158</v>
      </c>
      <c r="G25">
        <v>55.127028966813292</v>
      </c>
      <c r="H25">
        <v>62.653393310196897</v>
      </c>
    </row>
    <row r="26" spans="1:8">
      <c r="A26" t="s">
        <v>129</v>
      </c>
      <c r="B26" t="s">
        <v>190</v>
      </c>
      <c r="C26">
        <v>12.915001026000001</v>
      </c>
      <c r="D26">
        <v>18.594077029200001</v>
      </c>
      <c r="E26">
        <v>1.0875295039161761</v>
      </c>
      <c r="F26">
        <v>0.91699370800000002</v>
      </c>
      <c r="G26">
        <v>0.93678286899999996</v>
      </c>
      <c r="H26">
        <v>0.95461483300000005</v>
      </c>
    </row>
    <row r="27" spans="1:8">
      <c r="A27" t="s">
        <v>27</v>
      </c>
      <c r="B27" t="s">
        <v>191</v>
      </c>
      <c r="C27">
        <v>180.91699966440001</v>
      </c>
      <c r="D27">
        <v>174.35593237320001</v>
      </c>
      <c r="E27">
        <v>158.3451567833757</v>
      </c>
      <c r="F27">
        <v>159.75624403245021</v>
      </c>
      <c r="G27">
        <v>157.89402280188941</v>
      </c>
      <c r="H27">
        <v>152.82330651511651</v>
      </c>
    </row>
    <row r="31" spans="1:8">
      <c r="A31" s="1" t="s">
        <v>0</v>
      </c>
    </row>
    <row r="32" spans="1:8">
      <c r="A32" s="1" t="s">
        <v>186</v>
      </c>
    </row>
    <row r="33" spans="1:1">
      <c r="A33" s="1" t="s">
        <v>21</v>
      </c>
    </row>
    <row r="50" spans="1:8" s="1" customFormat="1">
      <c r="A50" s="3" t="s">
        <v>9</v>
      </c>
      <c r="B50" s="3" t="s">
        <v>10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187</v>
      </c>
      <c r="B51" t="s">
        <v>188</v>
      </c>
      <c r="C51">
        <v>4.1680012680000118</v>
      </c>
      <c r="D51">
        <v>3.6189987443999878</v>
      </c>
      <c r="E51">
        <v>15.291644531999991</v>
      </c>
      <c r="F51">
        <v>14.363773396000109</v>
      </c>
      <c r="G51">
        <v>13.53327073799994</v>
      </c>
      <c r="H51">
        <v>2.3164733734417382</v>
      </c>
    </row>
    <row r="52" spans="1:8">
      <c r="A52" t="s">
        <v>94</v>
      </c>
      <c r="B52" t="s">
        <v>189</v>
      </c>
      <c r="C52">
        <v>7.009222363200001</v>
      </c>
      <c r="D52">
        <v>4.00477887</v>
      </c>
      <c r="E52">
        <v>54.942895115231202</v>
      </c>
      <c r="F52">
        <v>149.03160430345091</v>
      </c>
      <c r="G52">
        <v>192.09267508719111</v>
      </c>
      <c r="H52">
        <v>220.66955866404891</v>
      </c>
    </row>
    <row r="53" spans="1:8">
      <c r="A53" t="s">
        <v>129</v>
      </c>
      <c r="B53" t="s">
        <v>190</v>
      </c>
      <c r="C53">
        <v>12.915001026000001</v>
      </c>
      <c r="D53">
        <v>18.594077029200001</v>
      </c>
      <c r="E53">
        <v>0.86721534600000005</v>
      </c>
      <c r="F53">
        <v>0.84848499300000002</v>
      </c>
      <c r="G53">
        <v>0.82975463999999999</v>
      </c>
      <c r="H53">
        <v>0.81102428699999995</v>
      </c>
    </row>
    <row r="54" spans="1:8">
      <c r="A54" t="s">
        <v>27</v>
      </c>
      <c r="B54" t="s">
        <v>191</v>
      </c>
      <c r="C54">
        <v>180.91699966440001</v>
      </c>
      <c r="D54">
        <v>174.35593237320001</v>
      </c>
      <c r="E54">
        <v>155.95762353022599</v>
      </c>
      <c r="F54">
        <v>154.27507844158001</v>
      </c>
      <c r="G54">
        <v>147.50548722122599</v>
      </c>
      <c r="H54">
        <v>130.87581436287661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4:H10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192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24</v>
      </c>
      <c r="B24" t="s">
        <v>193</v>
      </c>
      <c r="C24">
        <v>1862.2790982828001</v>
      </c>
      <c r="D24">
        <v>5452.9378791516001</v>
      </c>
      <c r="E24">
        <v>5638.654877368017</v>
      </c>
      <c r="F24">
        <v>5607.3106482103431</v>
      </c>
      <c r="G24">
        <v>5258.5067630940002</v>
      </c>
      <c r="H24">
        <v>4798.7175404426744</v>
      </c>
    </row>
    <row r="25" spans="1:8">
      <c r="A25" t="s">
        <v>60</v>
      </c>
      <c r="B25" t="s">
        <v>194</v>
      </c>
      <c r="C25">
        <v>-875.99970087120005</v>
      </c>
      <c r="D25">
        <v>-4173.0942045636002</v>
      </c>
      <c r="E25">
        <v>-4244.6250669999999</v>
      </c>
      <c r="F25">
        <v>-4245.8602440000004</v>
      </c>
      <c r="G25">
        <v>-3945.827601</v>
      </c>
      <c r="H25">
        <v>-3650.0840050000002</v>
      </c>
    </row>
    <row r="26" spans="1:8">
      <c r="A26" t="s">
        <v>60</v>
      </c>
      <c r="B26" t="s">
        <v>195</v>
      </c>
      <c r="C26">
        <v>190.45800092159999</v>
      </c>
      <c r="D26">
        <v>136.84590131760001</v>
      </c>
      <c r="E26">
        <v>45</v>
      </c>
      <c r="F26">
        <v>125</v>
      </c>
      <c r="G26">
        <v>130</v>
      </c>
      <c r="H26">
        <v>121.2414066</v>
      </c>
    </row>
    <row r="27" spans="1:8">
      <c r="A27" t="s">
        <v>196</v>
      </c>
      <c r="B27" t="s">
        <v>190</v>
      </c>
      <c r="C27">
        <v>12.915001026000001</v>
      </c>
      <c r="D27">
        <v>18.594077029200001</v>
      </c>
      <c r="E27">
        <v>1.0875295039161761</v>
      </c>
      <c r="F27">
        <v>0.91699370800000002</v>
      </c>
      <c r="G27">
        <v>0.93678286899999996</v>
      </c>
      <c r="H27">
        <v>0.95461483300000005</v>
      </c>
    </row>
    <row r="48" spans="1:8" s="1" customFormat="1">
      <c r="A48" s="3" t="s">
        <v>9</v>
      </c>
      <c r="B48" s="3" t="s">
        <v>10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24</v>
      </c>
      <c r="B49" t="s">
        <v>193</v>
      </c>
      <c r="C49">
        <v>1862.2790982828001</v>
      </c>
      <c r="D49">
        <v>5452.9378791516001</v>
      </c>
      <c r="E49">
        <v>5638.654877368017</v>
      </c>
      <c r="F49">
        <v>5607.3106482103431</v>
      </c>
      <c r="G49">
        <v>5258.5067630940002</v>
      </c>
      <c r="H49">
        <v>4798.7175404426744</v>
      </c>
    </row>
    <row r="50" spans="1:8">
      <c r="A50" t="s">
        <v>60</v>
      </c>
      <c r="B50" t="s">
        <v>194</v>
      </c>
      <c r="C50">
        <v>-875.99970087120005</v>
      </c>
      <c r="D50">
        <v>-4173.0942045636002</v>
      </c>
      <c r="E50">
        <v>-4244.6250669999999</v>
      </c>
      <c r="F50">
        <v>-4245.8602440000004</v>
      </c>
      <c r="G50">
        <v>-3945.827601</v>
      </c>
      <c r="H50">
        <v>-3650.0840050000002</v>
      </c>
    </row>
    <row r="51" spans="1:8">
      <c r="A51" t="s">
        <v>60</v>
      </c>
      <c r="B51" t="s">
        <v>195</v>
      </c>
      <c r="C51">
        <v>190.45800092159999</v>
      </c>
      <c r="D51">
        <v>136.84590131760001</v>
      </c>
      <c r="E51">
        <v>45</v>
      </c>
      <c r="F51">
        <v>125</v>
      </c>
      <c r="G51">
        <v>130</v>
      </c>
      <c r="H51">
        <v>121.2414066</v>
      </c>
    </row>
    <row r="55" spans="1:8">
      <c r="A55" s="1" t="s">
        <v>0</v>
      </c>
    </row>
    <row r="56" spans="1:8">
      <c r="A56" s="1" t="s">
        <v>192</v>
      </c>
    </row>
    <row r="57" spans="1:8">
      <c r="A57" s="1" t="s">
        <v>21</v>
      </c>
    </row>
    <row r="74" spans="1:8" s="1" customFormat="1">
      <c r="A74" s="3" t="s">
        <v>9</v>
      </c>
      <c r="B74" s="3" t="s">
        <v>10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24</v>
      </c>
      <c r="B75" t="s">
        <v>193</v>
      </c>
      <c r="C75">
        <v>1862.2790982828001</v>
      </c>
      <c r="D75">
        <v>5452.9378791516001</v>
      </c>
      <c r="E75">
        <v>5620.6464677752156</v>
      </c>
      <c r="F75">
        <v>5531.462417458355</v>
      </c>
      <c r="G75">
        <v>4643.1255089224715</v>
      </c>
      <c r="H75">
        <v>3079.0173232331781</v>
      </c>
    </row>
    <row r="76" spans="1:8">
      <c r="A76" t="s">
        <v>60</v>
      </c>
      <c r="B76" t="s">
        <v>194</v>
      </c>
      <c r="C76">
        <v>-875.99970087120005</v>
      </c>
      <c r="D76">
        <v>-4173.0942045636002</v>
      </c>
      <c r="E76">
        <v>-4382.3232740000003</v>
      </c>
      <c r="F76">
        <v>-4236.156774</v>
      </c>
      <c r="G76">
        <v>-3788.7421880000002</v>
      </c>
      <c r="H76">
        <v>-2440.1866759999998</v>
      </c>
    </row>
    <row r="77" spans="1:8">
      <c r="A77" t="s">
        <v>60</v>
      </c>
      <c r="B77" t="s">
        <v>195</v>
      </c>
      <c r="C77">
        <v>190.45800092159999</v>
      </c>
      <c r="D77">
        <v>136.84590131760001</v>
      </c>
      <c r="E77">
        <v>45</v>
      </c>
      <c r="F77">
        <v>125</v>
      </c>
      <c r="G77">
        <v>84.512835899999999</v>
      </c>
      <c r="H77">
        <v>69.075702050000004</v>
      </c>
    </row>
    <row r="78" spans="1:8">
      <c r="A78" t="s">
        <v>196</v>
      </c>
      <c r="B78" t="s">
        <v>190</v>
      </c>
      <c r="C78">
        <v>12.915001026000001</v>
      </c>
      <c r="D78">
        <v>18.594077029200001</v>
      </c>
      <c r="E78">
        <v>0.86721534600000005</v>
      </c>
      <c r="F78">
        <v>0.84848499300000002</v>
      </c>
      <c r="G78">
        <v>0.82975463999999999</v>
      </c>
      <c r="H78">
        <v>0.81102428699999995</v>
      </c>
    </row>
    <row r="99" spans="1:8" s="1" customFormat="1">
      <c r="A99" s="3" t="s">
        <v>9</v>
      </c>
      <c r="B99" s="3" t="s">
        <v>10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24</v>
      </c>
      <c r="B100" t="s">
        <v>193</v>
      </c>
      <c r="C100">
        <v>1862.2790982828001</v>
      </c>
      <c r="D100">
        <v>5452.9378791516001</v>
      </c>
      <c r="E100">
        <v>5620.6464677752156</v>
      </c>
      <c r="F100">
        <v>5531.462417458355</v>
      </c>
      <c r="G100">
        <v>4643.1255089224715</v>
      </c>
      <c r="H100">
        <v>3079.0173232331781</v>
      </c>
    </row>
    <row r="101" spans="1:8">
      <c r="A101" t="s">
        <v>60</v>
      </c>
      <c r="B101" t="s">
        <v>194</v>
      </c>
      <c r="C101">
        <v>-875.99970087120005</v>
      </c>
      <c r="D101">
        <v>-4173.0942045636002</v>
      </c>
      <c r="E101">
        <v>-4382.3232740000003</v>
      </c>
      <c r="F101">
        <v>-4236.156774</v>
      </c>
      <c r="G101">
        <v>-3788.7421880000002</v>
      </c>
      <c r="H101">
        <v>-2440.1866759999998</v>
      </c>
    </row>
    <row r="102" spans="1:8">
      <c r="A102" t="s">
        <v>60</v>
      </c>
      <c r="B102" t="s">
        <v>195</v>
      </c>
      <c r="C102">
        <v>190.45800092159999</v>
      </c>
      <c r="D102">
        <v>136.84590131760001</v>
      </c>
      <c r="E102">
        <v>45</v>
      </c>
      <c r="F102">
        <v>125</v>
      </c>
      <c r="G102">
        <v>84.512835899999999</v>
      </c>
      <c r="H102">
        <v>69.075702050000004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4:H6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197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100</v>
      </c>
      <c r="B24" t="s">
        <v>198</v>
      </c>
      <c r="C24">
        <v>-600.87908574720007</v>
      </c>
      <c r="D24">
        <v>-592.66444598279998</v>
      </c>
      <c r="E24">
        <v>-394.43853746483251</v>
      </c>
      <c r="F24">
        <v>-383.14397567298181</v>
      </c>
      <c r="G24">
        <v>-138.904484977762</v>
      </c>
      <c r="H24">
        <v>0</v>
      </c>
    </row>
    <row r="25" spans="1:8">
      <c r="A25" t="s">
        <v>100</v>
      </c>
      <c r="B25" t="s">
        <v>199</v>
      </c>
      <c r="C25">
        <v>901.93997486160004</v>
      </c>
      <c r="D25">
        <v>359.45287405919998</v>
      </c>
      <c r="E25">
        <v>195.6643163</v>
      </c>
      <c r="F25">
        <v>210.12402359999999</v>
      </c>
      <c r="G25">
        <v>376.89134430000001</v>
      </c>
      <c r="H25">
        <v>480.20710603157403</v>
      </c>
    </row>
    <row r="26" spans="1:8">
      <c r="A26" t="s">
        <v>100</v>
      </c>
      <c r="B26" t="s">
        <v>200</v>
      </c>
      <c r="C26">
        <v>968.90158159559996</v>
      </c>
      <c r="D26">
        <v>653.86429578720004</v>
      </c>
      <c r="E26">
        <v>679.16374180000003</v>
      </c>
      <c r="F26">
        <v>653.4023674</v>
      </c>
      <c r="G26">
        <v>242.314921</v>
      </c>
      <c r="H26">
        <v>1.8787992999999999E-2</v>
      </c>
    </row>
    <row r="27" spans="1:8">
      <c r="A27" t="s">
        <v>201</v>
      </c>
      <c r="B27" t="s">
        <v>202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</row>
    <row r="28" spans="1:8">
      <c r="A28" t="s">
        <v>201</v>
      </c>
      <c r="B28" t="s">
        <v>203</v>
      </c>
      <c r="C28">
        <v>100.2652812468</v>
      </c>
      <c r="D28">
        <v>152.92593892439999</v>
      </c>
      <c r="E28">
        <v>155.94343722227481</v>
      </c>
      <c r="F28">
        <v>154.62315149676749</v>
      </c>
      <c r="G28">
        <v>145.1523226230083</v>
      </c>
      <c r="H28">
        <v>132.39101762803199</v>
      </c>
    </row>
    <row r="29" spans="1:8">
      <c r="A29" t="s">
        <v>106</v>
      </c>
      <c r="B29" t="s">
        <v>204</v>
      </c>
      <c r="C29">
        <v>-33.413703616799999</v>
      </c>
      <c r="D29">
        <v>0</v>
      </c>
      <c r="E29">
        <v>0</v>
      </c>
      <c r="F29">
        <v>0</v>
      </c>
      <c r="G29">
        <v>-4.9150577218504186</v>
      </c>
      <c r="H29">
        <v>0</v>
      </c>
    </row>
    <row r="30" spans="1:8">
      <c r="A30" t="s">
        <v>106</v>
      </c>
      <c r="B30" t="s">
        <v>205</v>
      </c>
      <c r="C30">
        <v>23.155871957999999</v>
      </c>
      <c r="D30">
        <v>0</v>
      </c>
      <c r="E30">
        <v>10.052170048149581</v>
      </c>
      <c r="F30">
        <v>10.052170048149581</v>
      </c>
      <c r="G30">
        <v>14.967227769999999</v>
      </c>
      <c r="H30">
        <v>10.052170048149581</v>
      </c>
    </row>
    <row r="34" spans="1:1">
      <c r="A34" s="1" t="s">
        <v>0</v>
      </c>
    </row>
    <row r="35" spans="1:1">
      <c r="A35" s="1" t="s">
        <v>197</v>
      </c>
    </row>
    <row r="36" spans="1:1">
      <c r="A36" s="1" t="s">
        <v>21</v>
      </c>
    </row>
    <row r="53" spans="1:8" s="1" customFormat="1">
      <c r="A53" s="3" t="s">
        <v>9</v>
      </c>
      <c r="B53" s="3" t="s">
        <v>10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100</v>
      </c>
      <c r="B54" t="s">
        <v>198</v>
      </c>
      <c r="C54">
        <v>-600.87908574720007</v>
      </c>
      <c r="D54">
        <v>-592.66444598279998</v>
      </c>
      <c r="E54">
        <v>-367.53737058841358</v>
      </c>
      <c r="F54">
        <v>0</v>
      </c>
      <c r="G54">
        <v>0</v>
      </c>
      <c r="H54">
        <v>0</v>
      </c>
    </row>
    <row r="55" spans="1:8">
      <c r="A55" t="s">
        <v>100</v>
      </c>
      <c r="B55" t="s">
        <v>199</v>
      </c>
      <c r="C55">
        <v>901.93997486160004</v>
      </c>
      <c r="D55">
        <v>359.45287405919998</v>
      </c>
      <c r="E55">
        <v>350.40080030000001</v>
      </c>
      <c r="F55">
        <v>420.24912704204729</v>
      </c>
      <c r="G55">
        <v>325.51274195803751</v>
      </c>
      <c r="H55">
        <v>183.12497624122889</v>
      </c>
    </row>
    <row r="56" spans="1:8">
      <c r="A56" t="s">
        <v>100</v>
      </c>
      <c r="B56" t="s">
        <v>200</v>
      </c>
      <c r="C56">
        <v>968.90158159559996</v>
      </c>
      <c r="D56">
        <v>653.86429578720004</v>
      </c>
      <c r="E56">
        <v>493.1828845</v>
      </c>
      <c r="F56">
        <v>3.3511774509999999</v>
      </c>
      <c r="G56">
        <v>0</v>
      </c>
      <c r="H56">
        <v>0</v>
      </c>
    </row>
    <row r="57" spans="1:8">
      <c r="A57" t="s">
        <v>201</v>
      </c>
      <c r="B57" t="s">
        <v>202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</row>
    <row r="58" spans="1:8">
      <c r="A58" t="s">
        <v>201</v>
      </c>
      <c r="B58" t="s">
        <v>203</v>
      </c>
      <c r="C58">
        <v>100.2652812468</v>
      </c>
      <c r="D58">
        <v>152.92593892439999</v>
      </c>
      <c r="E58">
        <v>155.1189644976383</v>
      </c>
      <c r="F58">
        <v>152.2459707307041</v>
      </c>
      <c r="G58">
        <v>127.1901044561085</v>
      </c>
      <c r="H58">
        <v>84.237190791038785</v>
      </c>
    </row>
    <row r="59" spans="1:8">
      <c r="A59" t="s">
        <v>106</v>
      </c>
      <c r="B59" t="s">
        <v>204</v>
      </c>
      <c r="C59">
        <v>-33.413703616799999</v>
      </c>
      <c r="D59">
        <v>0</v>
      </c>
      <c r="E59">
        <v>-3.9536255650560261</v>
      </c>
      <c r="F59">
        <v>0</v>
      </c>
      <c r="G59">
        <v>0</v>
      </c>
      <c r="H59">
        <v>0</v>
      </c>
    </row>
    <row r="60" spans="1:8">
      <c r="A60" t="s">
        <v>106</v>
      </c>
      <c r="B60" t="s">
        <v>205</v>
      </c>
      <c r="C60">
        <v>23.155871957999999</v>
      </c>
      <c r="D60">
        <v>0</v>
      </c>
      <c r="E60">
        <v>13.915226949999999</v>
      </c>
      <c r="F60">
        <v>8.8638689510132309</v>
      </c>
      <c r="G60">
        <v>6.8104874185592372</v>
      </c>
      <c r="H60">
        <v>3.8303367368985302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4:H9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206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27</v>
      </c>
      <c r="B24" t="s">
        <v>191</v>
      </c>
      <c r="C24">
        <v>180.91699966440001</v>
      </c>
      <c r="D24">
        <v>174.35593237320001</v>
      </c>
      <c r="E24">
        <v>158.3451567833757</v>
      </c>
      <c r="F24">
        <v>159.75624403245021</v>
      </c>
      <c r="G24">
        <v>157.89402280188941</v>
      </c>
      <c r="H24">
        <v>152.82330651511651</v>
      </c>
    </row>
    <row r="25" spans="1:8">
      <c r="A25" t="s">
        <v>22</v>
      </c>
      <c r="B25" t="s">
        <v>207</v>
      </c>
      <c r="C25">
        <v>-7971.2867036160014</v>
      </c>
      <c r="D25">
        <v>-9687.7712980296001</v>
      </c>
      <c r="E25">
        <v>-10236.98229</v>
      </c>
      <c r="F25">
        <v>-10241.4553</v>
      </c>
      <c r="G25">
        <v>-9772.0879459999996</v>
      </c>
      <c r="H25">
        <v>-9058.1690980000003</v>
      </c>
    </row>
    <row r="26" spans="1:8">
      <c r="A26" t="s">
        <v>22</v>
      </c>
      <c r="B26" t="s">
        <v>208</v>
      </c>
      <c r="C26">
        <v>10323.1239213852</v>
      </c>
      <c r="D26">
        <v>11416.0659215868</v>
      </c>
      <c r="E26">
        <v>11213.460096184001</v>
      </c>
      <c r="F26">
        <v>10702.962142671749</v>
      </c>
      <c r="G26">
        <v>10006.12270743967</v>
      </c>
      <c r="H26">
        <v>9173.7163389999987</v>
      </c>
    </row>
    <row r="47" spans="1:8" s="1" customFormat="1">
      <c r="A47" s="3" t="s">
        <v>9</v>
      </c>
      <c r="B47" s="3" t="s">
        <v>10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22</v>
      </c>
      <c r="B48" t="s">
        <v>207</v>
      </c>
      <c r="C48">
        <v>-7971.2867036160014</v>
      </c>
      <c r="D48">
        <v>-9687.7712980296001</v>
      </c>
      <c r="E48">
        <v>-10236.98229</v>
      </c>
      <c r="F48">
        <v>-10241.4553</v>
      </c>
      <c r="G48">
        <v>-9772.0879459999996</v>
      </c>
      <c r="H48">
        <v>-9058.1690980000003</v>
      </c>
    </row>
    <row r="49" spans="1:8">
      <c r="A49" t="s">
        <v>22</v>
      </c>
      <c r="B49" t="s">
        <v>208</v>
      </c>
      <c r="C49">
        <v>10323.1239213852</v>
      </c>
      <c r="D49">
        <v>11416.0659215868</v>
      </c>
      <c r="E49">
        <v>11213.460096184001</v>
      </c>
      <c r="F49">
        <v>10702.962142671749</v>
      </c>
      <c r="G49">
        <v>10006.12270743967</v>
      </c>
      <c r="H49">
        <v>9173.7163389999987</v>
      </c>
    </row>
    <row r="53" spans="1:8">
      <c r="A53" s="1" t="s">
        <v>0</v>
      </c>
    </row>
    <row r="54" spans="1:8">
      <c r="A54" s="1" t="s">
        <v>206</v>
      </c>
    </row>
    <row r="55" spans="1:8">
      <c r="A55" s="1" t="s">
        <v>21</v>
      </c>
    </row>
    <row r="72" spans="1:8" s="1" customFormat="1">
      <c r="A72" s="3" t="s">
        <v>9</v>
      </c>
      <c r="B72" s="3" t="s">
        <v>10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27</v>
      </c>
      <c r="B73" t="s">
        <v>191</v>
      </c>
      <c r="C73">
        <v>180.91699966440001</v>
      </c>
      <c r="D73">
        <v>174.35593237320001</v>
      </c>
      <c r="E73">
        <v>155.95762353022599</v>
      </c>
      <c r="F73">
        <v>154.27507844158001</v>
      </c>
      <c r="G73">
        <v>147.50548722122599</v>
      </c>
      <c r="H73">
        <v>130.87581436287661</v>
      </c>
    </row>
    <row r="74" spans="1:8">
      <c r="A74" t="s">
        <v>22</v>
      </c>
      <c r="B74" t="s">
        <v>207</v>
      </c>
      <c r="C74">
        <v>-7971.2867036160014</v>
      </c>
      <c r="D74">
        <v>-9687.7712980296001</v>
      </c>
      <c r="E74">
        <v>-10199.991984</v>
      </c>
      <c r="F74">
        <v>-9154.7022140000008</v>
      </c>
      <c r="G74">
        <v>-7496.5060800000001</v>
      </c>
      <c r="H74">
        <v>-5367.8071570000002</v>
      </c>
    </row>
    <row r="75" spans="1:8">
      <c r="A75" t="s">
        <v>22</v>
      </c>
      <c r="B75" t="s">
        <v>208</v>
      </c>
      <c r="C75">
        <v>10323.1239213852</v>
      </c>
      <c r="D75">
        <v>11416.0659215868</v>
      </c>
      <c r="E75">
        <v>10518.696798417999</v>
      </c>
      <c r="F75">
        <v>9231.7925680000008</v>
      </c>
      <c r="G75">
        <v>7512.1076730000004</v>
      </c>
      <c r="H75">
        <v>5369.0896699999994</v>
      </c>
    </row>
    <row r="96" spans="1:8" s="1" customFormat="1">
      <c r="A96" s="3" t="s">
        <v>9</v>
      </c>
      <c r="B96" s="3" t="s">
        <v>10</v>
      </c>
      <c r="C96" s="3">
        <v>2010</v>
      </c>
      <c r="D96" s="3">
        <v>2022</v>
      </c>
      <c r="E96" s="3">
        <v>2030</v>
      </c>
      <c r="F96" s="3">
        <v>2040</v>
      </c>
      <c r="G96" s="3">
        <v>2050</v>
      </c>
      <c r="H96" s="3">
        <v>2060</v>
      </c>
    </row>
    <row r="97" spans="1:8">
      <c r="A97" t="s">
        <v>22</v>
      </c>
      <c r="B97" t="s">
        <v>207</v>
      </c>
      <c r="C97">
        <v>-7971.2867036160014</v>
      </c>
      <c r="D97">
        <v>-9687.7712980296001</v>
      </c>
      <c r="E97">
        <v>-10199.991984</v>
      </c>
      <c r="F97">
        <v>-9154.7022140000008</v>
      </c>
      <c r="G97">
        <v>-7496.5060800000001</v>
      </c>
      <c r="H97">
        <v>-5367.8071570000002</v>
      </c>
    </row>
    <row r="98" spans="1:8">
      <c r="A98" t="s">
        <v>22</v>
      </c>
      <c r="B98" t="s">
        <v>208</v>
      </c>
      <c r="C98">
        <v>10323.1239213852</v>
      </c>
      <c r="D98">
        <v>11416.0659215868</v>
      </c>
      <c r="E98">
        <v>10518.696798417999</v>
      </c>
      <c r="F98">
        <v>9231.7925680000008</v>
      </c>
      <c r="G98">
        <v>7512.1076730000004</v>
      </c>
      <c r="H98">
        <v>5369.0896699999994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209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94</v>
      </c>
      <c r="B24" t="s">
        <v>94</v>
      </c>
      <c r="C24">
        <v>7.009222363200001</v>
      </c>
      <c r="D24">
        <v>4.00477887</v>
      </c>
      <c r="E24">
        <v>20.800512936302969</v>
      </c>
      <c r="F24">
        <v>53.036633817579158</v>
      </c>
      <c r="G24">
        <v>55.127028966813292</v>
      </c>
      <c r="H24">
        <v>62.653393310196897</v>
      </c>
    </row>
    <row r="25" spans="1:8">
      <c r="A25" t="s">
        <v>99</v>
      </c>
      <c r="B25" t="s">
        <v>48</v>
      </c>
      <c r="C25">
        <v>419.01360003719998</v>
      </c>
      <c r="D25">
        <v>207.07548967080001</v>
      </c>
      <c r="E25">
        <v>163.38813579758209</v>
      </c>
      <c r="F25">
        <v>163.38813579758209</v>
      </c>
      <c r="G25">
        <v>163.38813579758209</v>
      </c>
      <c r="H25">
        <v>255.60513579758211</v>
      </c>
    </row>
    <row r="26" spans="1:8">
      <c r="A26" t="s">
        <v>99</v>
      </c>
      <c r="B26" t="s">
        <v>50</v>
      </c>
      <c r="C26">
        <v>36.635998874400002</v>
      </c>
      <c r="D26">
        <v>11.9328154272</v>
      </c>
      <c r="E26">
        <v>15.733858743946019</v>
      </c>
      <c r="F26">
        <v>15.733858743946019</v>
      </c>
      <c r="G26">
        <v>15.733858743946019</v>
      </c>
      <c r="H26">
        <v>15.733858743946019</v>
      </c>
    </row>
    <row r="27" spans="1:8">
      <c r="A27" t="s">
        <v>99</v>
      </c>
      <c r="B27" t="s">
        <v>47</v>
      </c>
      <c r="C27">
        <v>550.36399978440011</v>
      </c>
      <c r="D27">
        <v>192.50546335199999</v>
      </c>
      <c r="E27">
        <v>186.37702015622199</v>
      </c>
      <c r="F27">
        <v>186.37702015622199</v>
      </c>
      <c r="G27">
        <v>186.37700000000001</v>
      </c>
      <c r="H27">
        <v>94.16</v>
      </c>
    </row>
    <row r="28" spans="1:8">
      <c r="A28" t="s">
        <v>99</v>
      </c>
      <c r="B28" t="s">
        <v>52</v>
      </c>
      <c r="C28">
        <v>30.194100471599999</v>
      </c>
      <c r="D28">
        <v>8.8663319315999995</v>
      </c>
      <c r="E28">
        <v>13.18353777480954</v>
      </c>
      <c r="F28">
        <v>13.18353777480954</v>
      </c>
      <c r="G28">
        <v>13.18353777480954</v>
      </c>
      <c r="H28">
        <v>13.18353777480954</v>
      </c>
    </row>
    <row r="29" spans="1:8">
      <c r="A29" t="s">
        <v>99</v>
      </c>
      <c r="B29" t="s">
        <v>88</v>
      </c>
      <c r="C29">
        <v>6.9120006804000012</v>
      </c>
      <c r="D29">
        <v>0</v>
      </c>
      <c r="E29">
        <v>4.3261675580912682</v>
      </c>
      <c r="F29">
        <v>4.3261675580912682</v>
      </c>
      <c r="G29">
        <v>4.3261675580912682</v>
      </c>
      <c r="H29">
        <v>4.3261675580912682</v>
      </c>
    </row>
    <row r="30" spans="1:8">
      <c r="A30" t="s">
        <v>99</v>
      </c>
      <c r="B30" t="s">
        <v>97</v>
      </c>
      <c r="C30">
        <v>110.06370371520001</v>
      </c>
      <c r="D30">
        <v>108.4737036132</v>
      </c>
      <c r="E30">
        <v>47.876389188819353</v>
      </c>
      <c r="F30">
        <v>47.876389188819353</v>
      </c>
      <c r="G30">
        <v>47.876389188819353</v>
      </c>
      <c r="H30">
        <v>47.876389188819353</v>
      </c>
    </row>
    <row r="31" spans="1:8">
      <c r="A31" t="s">
        <v>99</v>
      </c>
      <c r="B31" t="s">
        <v>99</v>
      </c>
      <c r="C31">
        <v>1346.9879011644</v>
      </c>
      <c r="D31">
        <v>551.00180852280005</v>
      </c>
      <c r="E31">
        <v>495.94465487138262</v>
      </c>
      <c r="F31">
        <v>495.94465487138262</v>
      </c>
      <c r="G31">
        <v>495.94463471516059</v>
      </c>
      <c r="H31">
        <v>495.94463471516059</v>
      </c>
    </row>
    <row r="32" spans="1:8">
      <c r="A32" t="s">
        <v>99</v>
      </c>
      <c r="B32" t="s">
        <v>49</v>
      </c>
      <c r="C32">
        <v>193.80449760120001</v>
      </c>
      <c r="D32">
        <v>22.148004528000001</v>
      </c>
      <c r="E32">
        <v>65.059545651912387</v>
      </c>
      <c r="F32">
        <v>65.059545651912387</v>
      </c>
      <c r="G32">
        <v>65.059545651912387</v>
      </c>
      <c r="H32">
        <v>65.059545651912387</v>
      </c>
    </row>
    <row r="53" spans="1:8" s="1" customFormat="1">
      <c r="A53" s="3" t="s">
        <v>9</v>
      </c>
      <c r="B53" s="3" t="s">
        <v>10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99</v>
      </c>
      <c r="B54" t="s">
        <v>48</v>
      </c>
      <c r="C54">
        <v>419.01360003719998</v>
      </c>
      <c r="D54">
        <v>207.07548967080001</v>
      </c>
      <c r="E54">
        <v>163.38813579758209</v>
      </c>
      <c r="F54">
        <v>163.38813579758209</v>
      </c>
      <c r="G54">
        <v>163.38813579758209</v>
      </c>
      <c r="H54">
        <v>255.60513579758211</v>
      </c>
    </row>
    <row r="55" spans="1:8">
      <c r="A55" t="s">
        <v>99</v>
      </c>
      <c r="B55" t="s">
        <v>50</v>
      </c>
      <c r="C55">
        <v>36.635998874400002</v>
      </c>
      <c r="D55">
        <v>11.9328154272</v>
      </c>
      <c r="E55">
        <v>15.733858743946019</v>
      </c>
      <c r="F55">
        <v>15.733858743946019</v>
      </c>
      <c r="G55">
        <v>15.733858743946019</v>
      </c>
      <c r="H55">
        <v>15.733858743946019</v>
      </c>
    </row>
    <row r="56" spans="1:8">
      <c r="A56" t="s">
        <v>99</v>
      </c>
      <c r="B56" t="s">
        <v>47</v>
      </c>
      <c r="C56">
        <v>550.36399978440011</v>
      </c>
      <c r="D56">
        <v>192.50546335199999</v>
      </c>
      <c r="E56">
        <v>186.37702015622199</v>
      </c>
      <c r="F56">
        <v>186.37702015622199</v>
      </c>
      <c r="G56">
        <v>186.37700000000001</v>
      </c>
      <c r="H56">
        <v>94.16</v>
      </c>
    </row>
    <row r="57" spans="1:8">
      <c r="A57" t="s">
        <v>99</v>
      </c>
      <c r="B57" t="s">
        <v>52</v>
      </c>
      <c r="C57">
        <v>30.194100471599999</v>
      </c>
      <c r="D57">
        <v>8.8663319315999995</v>
      </c>
      <c r="E57">
        <v>13.18353777480954</v>
      </c>
      <c r="F57">
        <v>13.18353777480954</v>
      </c>
      <c r="G57">
        <v>13.18353777480954</v>
      </c>
      <c r="H57">
        <v>13.18353777480954</v>
      </c>
    </row>
    <row r="58" spans="1:8">
      <c r="A58" t="s">
        <v>99</v>
      </c>
      <c r="B58" t="s">
        <v>88</v>
      </c>
      <c r="C58">
        <v>6.9120006804000012</v>
      </c>
      <c r="D58">
        <v>0</v>
      </c>
      <c r="E58">
        <v>4.3261675580912682</v>
      </c>
      <c r="F58">
        <v>4.3261675580912682</v>
      </c>
      <c r="G58">
        <v>4.3261675580912682</v>
      </c>
      <c r="H58">
        <v>4.3261675580912682</v>
      </c>
    </row>
    <row r="59" spans="1:8">
      <c r="A59" t="s">
        <v>99</v>
      </c>
      <c r="B59" t="s">
        <v>97</v>
      </c>
      <c r="C59">
        <v>110.06370371520001</v>
      </c>
      <c r="D59">
        <v>108.4737036132</v>
      </c>
      <c r="E59">
        <v>47.876389188819353</v>
      </c>
      <c r="F59">
        <v>47.876389188819353</v>
      </c>
      <c r="G59">
        <v>47.876389188819353</v>
      </c>
      <c r="H59">
        <v>47.876389188819353</v>
      </c>
    </row>
    <row r="60" spans="1:8">
      <c r="A60" t="s">
        <v>99</v>
      </c>
      <c r="B60" t="s">
        <v>99</v>
      </c>
      <c r="C60">
        <v>1346.9879011644</v>
      </c>
      <c r="D60">
        <v>551.00180852280005</v>
      </c>
      <c r="E60">
        <v>495.94465487138262</v>
      </c>
      <c r="F60">
        <v>495.94465487138262</v>
      </c>
      <c r="G60">
        <v>495.94463471516059</v>
      </c>
      <c r="H60">
        <v>495.94463471516059</v>
      </c>
    </row>
    <row r="61" spans="1:8">
      <c r="A61" t="s">
        <v>99</v>
      </c>
      <c r="B61" t="s">
        <v>49</v>
      </c>
      <c r="C61">
        <v>193.80449760120001</v>
      </c>
      <c r="D61">
        <v>22.148004528000001</v>
      </c>
      <c r="E61">
        <v>65.059545651912387</v>
      </c>
      <c r="F61">
        <v>65.059545651912387</v>
      </c>
      <c r="G61">
        <v>65.059545651912387</v>
      </c>
      <c r="H61">
        <v>65.059545651912387</v>
      </c>
    </row>
    <row r="65" spans="1:1">
      <c r="A65" s="1" t="s">
        <v>0</v>
      </c>
    </row>
    <row r="66" spans="1:1">
      <c r="A66" s="1" t="s">
        <v>209</v>
      </c>
    </row>
    <row r="67" spans="1:1">
      <c r="A67" s="1" t="s">
        <v>21</v>
      </c>
    </row>
    <row r="84" spans="1:8" s="1" customFormat="1">
      <c r="A84" s="3" t="s">
        <v>9</v>
      </c>
      <c r="B84" s="3" t="s">
        <v>10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94</v>
      </c>
      <c r="B85" t="s">
        <v>94</v>
      </c>
      <c r="C85">
        <v>7.009222363200001</v>
      </c>
      <c r="D85">
        <v>4.00477887</v>
      </c>
      <c r="E85">
        <v>54.942895115231202</v>
      </c>
      <c r="F85">
        <v>149.03160430345091</v>
      </c>
      <c r="G85">
        <v>192.09267508719111</v>
      </c>
      <c r="H85">
        <v>220.66955866404891</v>
      </c>
    </row>
    <row r="86" spans="1:8">
      <c r="A86" t="s">
        <v>99</v>
      </c>
      <c r="B86" t="s">
        <v>48</v>
      </c>
      <c r="C86">
        <v>419.01360003719998</v>
      </c>
      <c r="D86">
        <v>207.07548967080001</v>
      </c>
      <c r="E86">
        <v>161.9160312697079</v>
      </c>
      <c r="F86">
        <v>144.073470397242</v>
      </c>
      <c r="G86">
        <v>177.89967749114251</v>
      </c>
      <c r="H86">
        <v>115.1720854362397</v>
      </c>
    </row>
    <row r="87" spans="1:8">
      <c r="A87" t="s">
        <v>99</v>
      </c>
      <c r="B87" t="s">
        <v>50</v>
      </c>
      <c r="C87">
        <v>36.635998874400002</v>
      </c>
      <c r="D87">
        <v>11.9328154272</v>
      </c>
      <c r="E87">
        <v>15.59209885064146</v>
      </c>
      <c r="F87">
        <v>13.873905965783351</v>
      </c>
      <c r="G87">
        <v>10.659911890443791</v>
      </c>
      <c r="H87">
        <v>5.9953201021706164</v>
      </c>
    </row>
    <row r="88" spans="1:8">
      <c r="A88" t="s">
        <v>99</v>
      </c>
      <c r="B88" t="s">
        <v>47</v>
      </c>
      <c r="C88">
        <v>550.36399978440011</v>
      </c>
      <c r="D88">
        <v>192.50546335199999</v>
      </c>
      <c r="E88">
        <v>184.697788956696</v>
      </c>
      <c r="F88">
        <v>164.344760806072</v>
      </c>
      <c r="G88">
        <v>59.071163895716957</v>
      </c>
      <c r="H88">
        <v>18.10444288746449</v>
      </c>
    </row>
    <row r="89" spans="1:8">
      <c r="A89" t="s">
        <v>99</v>
      </c>
      <c r="B89" t="s">
        <v>52</v>
      </c>
      <c r="C89">
        <v>30.194100471599999</v>
      </c>
      <c r="D89">
        <v>8.8663319315999995</v>
      </c>
      <c r="E89">
        <v>13.064755921053999</v>
      </c>
      <c r="F89">
        <v>11.62506708371448</v>
      </c>
      <c r="G89">
        <v>8.9320333537303043</v>
      </c>
      <c r="H89">
        <v>5.0235311200727324</v>
      </c>
    </row>
    <row r="90" spans="1:8">
      <c r="A90" t="s">
        <v>99</v>
      </c>
      <c r="B90" t="s">
        <v>88</v>
      </c>
      <c r="C90">
        <v>6.9120006804000012</v>
      </c>
      <c r="D90">
        <v>0</v>
      </c>
      <c r="E90">
        <v>4.2871893861479968</v>
      </c>
      <c r="F90">
        <v>3.8147566258197978</v>
      </c>
      <c r="G90">
        <v>2.931039724142289</v>
      </c>
      <c r="H90">
        <v>1.648467788384254</v>
      </c>
    </row>
    <row r="91" spans="1:8">
      <c r="A91" t="s">
        <v>99</v>
      </c>
      <c r="B91" t="s">
        <v>97</v>
      </c>
      <c r="C91">
        <v>110.06370371520001</v>
      </c>
      <c r="D91">
        <v>108.4737036132</v>
      </c>
      <c r="E91">
        <v>47.445029537403506</v>
      </c>
      <c r="F91">
        <v>42.216758927145307</v>
      </c>
      <c r="G91">
        <v>32.43693099645899</v>
      </c>
      <c r="H91">
        <v>18.24309491996145</v>
      </c>
    </row>
    <row r="92" spans="1:8">
      <c r="A92" t="s">
        <v>99</v>
      </c>
      <c r="B92" t="s">
        <v>99</v>
      </c>
      <c r="C92">
        <v>1346.9879011644</v>
      </c>
      <c r="D92">
        <v>551.00180852280005</v>
      </c>
      <c r="E92">
        <v>491.47626205664568</v>
      </c>
      <c r="F92">
        <v>437.31735602151332</v>
      </c>
      <c r="G92">
        <v>336.00951994689098</v>
      </c>
      <c r="H92">
        <v>188.9776060216974</v>
      </c>
    </row>
    <row r="93" spans="1:8">
      <c r="A93" t="s">
        <v>99</v>
      </c>
      <c r="B93" t="s">
        <v>49</v>
      </c>
      <c r="C93">
        <v>193.80449760120001</v>
      </c>
      <c r="D93">
        <v>22.148004528000001</v>
      </c>
      <c r="E93">
        <v>64.473368134994814</v>
      </c>
      <c r="F93">
        <v>57.368636215736352</v>
      </c>
      <c r="G93">
        <v>44.078762595256137</v>
      </c>
      <c r="H93">
        <v>24.79066376740413</v>
      </c>
    </row>
    <row r="114" spans="1:8" s="1" customFormat="1">
      <c r="A114" s="3" t="s">
        <v>9</v>
      </c>
      <c r="B114" s="3" t="s">
        <v>10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99</v>
      </c>
      <c r="B115" t="s">
        <v>48</v>
      </c>
      <c r="C115">
        <v>419.01360003719998</v>
      </c>
      <c r="D115">
        <v>207.07548967080001</v>
      </c>
      <c r="E115">
        <v>161.9160312697079</v>
      </c>
      <c r="F115">
        <v>144.073470397242</v>
      </c>
      <c r="G115">
        <v>177.89967749114251</v>
      </c>
      <c r="H115">
        <v>115.1720854362397</v>
      </c>
    </row>
    <row r="116" spans="1:8">
      <c r="A116" t="s">
        <v>99</v>
      </c>
      <c r="B116" t="s">
        <v>50</v>
      </c>
      <c r="C116">
        <v>36.635998874400002</v>
      </c>
      <c r="D116">
        <v>11.9328154272</v>
      </c>
      <c r="E116">
        <v>15.59209885064146</v>
      </c>
      <c r="F116">
        <v>13.873905965783351</v>
      </c>
      <c r="G116">
        <v>10.659911890443791</v>
      </c>
      <c r="H116">
        <v>5.9953201021706164</v>
      </c>
    </row>
    <row r="117" spans="1:8">
      <c r="A117" t="s">
        <v>99</v>
      </c>
      <c r="B117" t="s">
        <v>47</v>
      </c>
      <c r="C117">
        <v>550.36399978440011</v>
      </c>
      <c r="D117">
        <v>192.50546335199999</v>
      </c>
      <c r="E117">
        <v>184.697788956696</v>
      </c>
      <c r="F117">
        <v>164.344760806072</v>
      </c>
      <c r="G117">
        <v>59.071163895716957</v>
      </c>
      <c r="H117">
        <v>18.10444288746449</v>
      </c>
    </row>
    <row r="118" spans="1:8">
      <c r="A118" t="s">
        <v>99</v>
      </c>
      <c r="B118" t="s">
        <v>52</v>
      </c>
      <c r="C118">
        <v>30.194100471599999</v>
      </c>
      <c r="D118">
        <v>8.8663319315999995</v>
      </c>
      <c r="E118">
        <v>13.064755921053999</v>
      </c>
      <c r="F118">
        <v>11.62506708371448</v>
      </c>
      <c r="G118">
        <v>8.9320333537303043</v>
      </c>
      <c r="H118">
        <v>5.0235311200727324</v>
      </c>
    </row>
    <row r="119" spans="1:8">
      <c r="A119" t="s">
        <v>99</v>
      </c>
      <c r="B119" t="s">
        <v>88</v>
      </c>
      <c r="C119">
        <v>6.9120006804000012</v>
      </c>
      <c r="D119">
        <v>0</v>
      </c>
      <c r="E119">
        <v>4.2871893861479968</v>
      </c>
      <c r="F119">
        <v>3.8147566258197978</v>
      </c>
      <c r="G119">
        <v>2.931039724142289</v>
      </c>
      <c r="H119">
        <v>1.648467788384254</v>
      </c>
    </row>
    <row r="120" spans="1:8">
      <c r="A120" t="s">
        <v>99</v>
      </c>
      <c r="B120" t="s">
        <v>97</v>
      </c>
      <c r="C120">
        <v>110.06370371520001</v>
      </c>
      <c r="D120">
        <v>108.4737036132</v>
      </c>
      <c r="E120">
        <v>47.445029537403506</v>
      </c>
      <c r="F120">
        <v>42.216758927145307</v>
      </c>
      <c r="G120">
        <v>32.43693099645899</v>
      </c>
      <c r="H120">
        <v>18.24309491996145</v>
      </c>
    </row>
    <row r="121" spans="1:8">
      <c r="A121" t="s">
        <v>99</v>
      </c>
      <c r="B121" t="s">
        <v>99</v>
      </c>
      <c r="C121">
        <v>1346.9879011644</v>
      </c>
      <c r="D121">
        <v>551.00180852280005</v>
      </c>
      <c r="E121">
        <v>491.47626205664568</v>
      </c>
      <c r="F121">
        <v>437.31735602151332</v>
      </c>
      <c r="G121">
        <v>336.00951994689098</v>
      </c>
      <c r="H121">
        <v>188.9776060216974</v>
      </c>
    </row>
    <row r="122" spans="1:8">
      <c r="A122" t="s">
        <v>99</v>
      </c>
      <c r="B122" t="s">
        <v>49</v>
      </c>
      <c r="C122">
        <v>193.80449760120001</v>
      </c>
      <c r="D122">
        <v>22.148004528000001</v>
      </c>
      <c r="E122">
        <v>64.473368134994814</v>
      </c>
      <c r="F122">
        <v>57.368636215736352</v>
      </c>
      <c r="G122">
        <v>44.078762595256137</v>
      </c>
      <c r="H122">
        <v>24.79066376740413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4:BK6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210</v>
      </c>
    </row>
    <row r="6" spans="1:1">
      <c r="A6" s="1" t="s">
        <v>8</v>
      </c>
    </row>
    <row r="23" spans="1:63" s="1" customFormat="1">
      <c r="A23" s="3" t="s">
        <v>9</v>
      </c>
      <c r="B23" s="3" t="s">
        <v>10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15</v>
      </c>
      <c r="B24" t="s">
        <v>22</v>
      </c>
      <c r="C24">
        <v>1.9586604024000001</v>
      </c>
      <c r="D24">
        <v>2.9808927432000001</v>
      </c>
      <c r="E24">
        <v>2.9515977036000001</v>
      </c>
      <c r="F24">
        <v>3.8206894608000002</v>
      </c>
      <c r="G24">
        <v>2.6543851452</v>
      </c>
      <c r="H24">
        <v>3.0322898999999999</v>
      </c>
      <c r="I24">
        <v>2.3155767288</v>
      </c>
      <c r="J24">
        <v>2.0122346952000001</v>
      </c>
      <c r="K24">
        <v>1.7320665996</v>
      </c>
      <c r="L24">
        <v>1.4566002804</v>
      </c>
      <c r="M24">
        <v>0.53969945399999997</v>
      </c>
      <c r="N24">
        <v>0.4111981884</v>
      </c>
      <c r="O24">
        <v>0.23129976599999999</v>
      </c>
      <c r="P24">
        <v>0.1027985003999999</v>
      </c>
      <c r="Q24">
        <v>0.214301358</v>
      </c>
      <c r="R24">
        <v>0.26099673839999987</v>
      </c>
      <c r="S24">
        <v>0.30999485879999988</v>
      </c>
      <c r="T24">
        <v>0.50599571399999987</v>
      </c>
      <c r="U24">
        <v>0.49619441519999991</v>
      </c>
      <c r="V24">
        <v>0.56479513319999985</v>
      </c>
      <c r="W24">
        <v>0.7593975972</v>
      </c>
      <c r="X24">
        <v>0.1923960203999999</v>
      </c>
      <c r="Y24">
        <v>0.1027985003999999</v>
      </c>
      <c r="Z24">
        <v>0.10401864700000001</v>
      </c>
      <c r="AA24">
        <v>0.10189248099999999</v>
      </c>
      <c r="AB24">
        <v>9.9763464999999996E-2</v>
      </c>
      <c r="AC24">
        <v>9.7631922999999995E-2</v>
      </c>
      <c r="AD24">
        <v>9.5498188999999997E-2</v>
      </c>
      <c r="AE24">
        <v>9.3362606000000001E-2</v>
      </c>
      <c r="AF24">
        <v>9.1225528E-2</v>
      </c>
      <c r="AG24">
        <v>8.9087322999999996E-2</v>
      </c>
      <c r="AH24">
        <v>8.6948369999999997E-2</v>
      </c>
      <c r="AI24">
        <v>8.4809060000000006E-2</v>
      </c>
      <c r="AJ24">
        <v>8.2669801000000001E-2</v>
      </c>
      <c r="AK24">
        <v>8.0531014999999997E-2</v>
      </c>
      <c r="AL24">
        <v>7.8393139000000001E-2</v>
      </c>
      <c r="AM24">
        <v>7.6256630000000006E-2</v>
      </c>
      <c r="AN24">
        <v>7.4121962999999999E-2</v>
      </c>
      <c r="AO24">
        <v>7.1989632999999997E-2</v>
      </c>
      <c r="AP24">
        <v>6.9860158000000006E-2</v>
      </c>
      <c r="AQ24">
        <v>6.7734079000000003E-2</v>
      </c>
      <c r="AR24">
        <v>6.5611965999999994E-2</v>
      </c>
      <c r="AS24">
        <v>6.3494413E-2</v>
      </c>
      <c r="AT24">
        <v>6.1382050000000001E-2</v>
      </c>
      <c r="AU24">
        <v>5.9275537000000003E-2</v>
      </c>
      <c r="AV24">
        <v>5.7175576999999998E-2</v>
      </c>
      <c r="AW24">
        <v>5.5082909999999999E-2</v>
      </c>
      <c r="AX24">
        <v>5.2998324999999999E-2</v>
      </c>
      <c r="AY24">
        <v>5.0922663999999999E-2</v>
      </c>
      <c r="AZ24">
        <v>4.8856825999999999E-2</v>
      </c>
      <c r="BA24">
        <v>4.6801776000000003E-2</v>
      </c>
      <c r="BB24">
        <v>4.4758553999999999E-2</v>
      </c>
      <c r="BC24">
        <v>4.2728285999999997E-2</v>
      </c>
      <c r="BD24">
        <v>4.0712195E-2</v>
      </c>
      <c r="BE24">
        <v>3.8711619000000003E-2</v>
      </c>
      <c r="BF24">
        <v>3.6728029000000002E-2</v>
      </c>
      <c r="BG24">
        <v>3.4763052000000003E-2</v>
      </c>
      <c r="BH24">
        <v>3.2818504999999998E-2</v>
      </c>
      <c r="BI24">
        <v>3.0896429999999999E-2</v>
      </c>
      <c r="BJ24">
        <v>2.8999150000000001E-2</v>
      </c>
      <c r="BK24">
        <v>2.7129332999999999E-2</v>
      </c>
    </row>
    <row r="25" spans="1:63">
      <c r="A25" t="s">
        <v>15</v>
      </c>
      <c r="B25" t="s">
        <v>70</v>
      </c>
      <c r="C25">
        <v>7.1786998404000002</v>
      </c>
      <c r="D25">
        <v>6.3653971932000006</v>
      </c>
      <c r="E25">
        <v>20.597402213999999</v>
      </c>
      <c r="F25">
        <v>19.915196648399998</v>
      </c>
      <c r="G25">
        <v>19.523705727599999</v>
      </c>
      <c r="H25">
        <v>19.002005326799999</v>
      </c>
      <c r="I25">
        <v>22.0692005784</v>
      </c>
      <c r="J25">
        <v>22.7511005076</v>
      </c>
      <c r="K25">
        <v>23.431798825200001</v>
      </c>
      <c r="L25">
        <v>24.028501561199999</v>
      </c>
      <c r="M25">
        <v>24.198900134399999</v>
      </c>
      <c r="N25">
        <v>25.7848432272</v>
      </c>
      <c r="O25">
        <v>27.9531157716</v>
      </c>
      <c r="P25">
        <v>28.77926770800001</v>
      </c>
      <c r="Q25">
        <v>29.738446840800009</v>
      </c>
      <c r="R25">
        <v>30.224810649599998</v>
      </c>
      <c r="S25">
        <v>27.0317266956</v>
      </c>
      <c r="T25">
        <v>27.716511329999999</v>
      </c>
      <c r="U25">
        <v>28.737943992000002</v>
      </c>
      <c r="V25">
        <v>26.392364654400009</v>
      </c>
      <c r="W25">
        <v>26.713563390000001</v>
      </c>
      <c r="X25">
        <v>27.6096139524</v>
      </c>
      <c r="Y25">
        <v>28.240815920399999</v>
      </c>
      <c r="Z25">
        <v>28.576014829999998</v>
      </c>
      <c r="AA25">
        <v>28.660771100000002</v>
      </c>
      <c r="AB25">
        <v>28.744793520000002</v>
      </c>
      <c r="AC25">
        <v>28.828072330000001</v>
      </c>
      <c r="AD25">
        <v>28.910597429999999</v>
      </c>
      <c r="AE25">
        <v>28.992358370000002</v>
      </c>
      <c r="AF25">
        <v>29.07334427</v>
      </c>
      <c r="AG25">
        <v>29.153543849999998</v>
      </c>
      <c r="AH25">
        <v>29.232945350000001</v>
      </c>
      <c r="AI25">
        <v>29.311536579999999</v>
      </c>
      <c r="AJ25">
        <v>29.389304790000001</v>
      </c>
      <c r="AK25">
        <v>29.46623671</v>
      </c>
      <c r="AL25">
        <v>29.542318479999999</v>
      </c>
      <c r="AM25">
        <v>29.6175356</v>
      </c>
      <c r="AN25">
        <v>29.691872889999999</v>
      </c>
      <c r="AO25">
        <v>29.765314459999999</v>
      </c>
      <c r="AP25">
        <v>29.837843599999999</v>
      </c>
      <c r="AQ25">
        <v>29.909442769999998</v>
      </c>
      <c r="AR25">
        <v>29.98009347</v>
      </c>
      <c r="AS25">
        <v>30.049776229999999</v>
      </c>
      <c r="AT25">
        <v>30.118470420000001</v>
      </c>
      <c r="AU25">
        <v>30.18615424</v>
      </c>
      <c r="AV25">
        <v>30.25280454</v>
      </c>
      <c r="AW25">
        <v>30.31839669</v>
      </c>
      <c r="AX25">
        <v>30.382904450000002</v>
      </c>
      <c r="AY25">
        <v>30.446299759999999</v>
      </c>
      <c r="AZ25">
        <v>30.508552529999999</v>
      </c>
      <c r="BA25">
        <v>30.569630409999998</v>
      </c>
      <c r="BB25">
        <v>30.629498460000001</v>
      </c>
      <c r="BC25">
        <v>30.688118849999999</v>
      </c>
      <c r="BD25">
        <v>30.745450399999999</v>
      </c>
      <c r="BE25">
        <v>30.80144812</v>
      </c>
      <c r="BF25">
        <v>30.85606254</v>
      </c>
      <c r="BG25">
        <v>30.909238970000001</v>
      </c>
      <c r="BH25">
        <v>30.960916579999999</v>
      </c>
      <c r="BI25">
        <v>31.0110271</v>
      </c>
      <c r="BJ25">
        <v>31.0594933</v>
      </c>
      <c r="BK25">
        <v>31.10622687</v>
      </c>
    </row>
    <row r="26" spans="1:63">
      <c r="A26" t="s">
        <v>15</v>
      </c>
      <c r="B26" t="s">
        <v>52</v>
      </c>
      <c r="C26">
        <v>20.558699434800001</v>
      </c>
      <c r="D26">
        <v>20.940301133999998</v>
      </c>
      <c r="E26">
        <v>13.499101494</v>
      </c>
      <c r="F26">
        <v>14.1192000684</v>
      </c>
      <c r="G26">
        <v>14.834703254400001</v>
      </c>
      <c r="H26">
        <v>13.928399218799999</v>
      </c>
      <c r="I26">
        <v>12.7359022824</v>
      </c>
      <c r="J26">
        <v>15.025499917199999</v>
      </c>
      <c r="K26">
        <v>13.785302768399999</v>
      </c>
      <c r="L26">
        <v>17.696699251199998</v>
      </c>
      <c r="M26">
        <v>17.2674015264</v>
      </c>
      <c r="N26">
        <v>18.220924292399999</v>
      </c>
      <c r="O26">
        <v>17.877100089599999</v>
      </c>
      <c r="P26">
        <v>18.477738417600001</v>
      </c>
      <c r="Q26">
        <v>18.338694789600002</v>
      </c>
      <c r="R26">
        <v>17.845807946400001</v>
      </c>
      <c r="S26">
        <v>19.6807819032</v>
      </c>
      <c r="T26">
        <v>18.0404271576</v>
      </c>
      <c r="U26">
        <v>16.930351565999999</v>
      </c>
      <c r="V26">
        <v>16.0019663472</v>
      </c>
      <c r="W26">
        <v>15.415161206400001</v>
      </c>
      <c r="X26">
        <v>15.702505477200001</v>
      </c>
      <c r="Y26">
        <v>10.7007783516</v>
      </c>
      <c r="Z26">
        <v>10.827789170999999</v>
      </c>
      <c r="AA26">
        <v>10.850552425</v>
      </c>
      <c r="AB26">
        <v>10.878102833</v>
      </c>
      <c r="AC26">
        <v>10.906989376</v>
      </c>
      <c r="AD26">
        <v>10.936575689</v>
      </c>
      <c r="AE26">
        <v>10.966574534999999</v>
      </c>
      <c r="AF26">
        <v>10.996823020000001</v>
      </c>
      <c r="AG26">
        <v>11.027216813000001</v>
      </c>
      <c r="AH26">
        <v>11.057683738</v>
      </c>
      <c r="AI26">
        <v>11.088171121</v>
      </c>
      <c r="AJ26">
        <v>11.118638967000001</v>
      </c>
      <c r="AK26">
        <v>11.149055968000001</v>
      </c>
      <c r="AL26">
        <v>11.179396982</v>
      </c>
      <c r="AM26">
        <v>11.209641465000001</v>
      </c>
      <c r="AN26">
        <v>11.239772294</v>
      </c>
      <c r="AO26">
        <v>11.269775014</v>
      </c>
      <c r="AP26">
        <v>11.299637269</v>
      </c>
      <c r="AQ26">
        <v>11.329348395</v>
      </c>
      <c r="AR26">
        <v>11.358899048</v>
      </c>
      <c r="AS26">
        <v>11.388281029</v>
      </c>
      <c r="AT26">
        <v>11.417487037000001</v>
      </c>
      <c r="AU26">
        <v>11.446510561</v>
      </c>
      <c r="AV26">
        <v>11.475345701</v>
      </c>
      <c r="AW26">
        <v>11.503987126</v>
      </c>
      <c r="AX26">
        <v>11.532429945000001</v>
      </c>
      <c r="AY26">
        <v>11.560669647999999</v>
      </c>
      <c r="AZ26">
        <v>11.588702071</v>
      </c>
      <c r="BA26">
        <v>11.616523305999999</v>
      </c>
      <c r="BB26">
        <v>11.644129700000001</v>
      </c>
      <c r="BC26">
        <v>11.671517763000001</v>
      </c>
      <c r="BD26">
        <v>11.69868415</v>
      </c>
      <c r="BE26">
        <v>11.725625662000001</v>
      </c>
      <c r="BF26">
        <v>11.752339148000001</v>
      </c>
      <c r="BG26">
        <v>11.778821519999999</v>
      </c>
      <c r="BH26">
        <v>11.805069692</v>
      </c>
      <c r="BI26">
        <v>11.831080531</v>
      </c>
      <c r="BJ26">
        <v>11.856850834999999</v>
      </c>
      <c r="BK26">
        <v>11.882377249999999</v>
      </c>
    </row>
    <row r="27" spans="1:63">
      <c r="A27" t="s">
        <v>15</v>
      </c>
      <c r="B27" t="s">
        <v>24</v>
      </c>
      <c r="C27">
        <v>152.720103276</v>
      </c>
      <c r="D27">
        <v>156.423600018</v>
      </c>
      <c r="E27">
        <v>151.47719726759999</v>
      </c>
      <c r="F27">
        <v>153.0926991684</v>
      </c>
      <c r="G27">
        <v>153.71189758080001</v>
      </c>
      <c r="H27">
        <v>156.70980129239999</v>
      </c>
      <c r="I27">
        <v>158.7222034596</v>
      </c>
      <c r="J27">
        <v>160.45380113760001</v>
      </c>
      <c r="K27">
        <v>163.10879755560001</v>
      </c>
      <c r="L27">
        <v>169.34130153000001</v>
      </c>
      <c r="M27">
        <v>173.7701990532</v>
      </c>
      <c r="N27">
        <v>179.10900126000001</v>
      </c>
      <c r="O27">
        <v>181.4885983476</v>
      </c>
      <c r="P27">
        <v>184.9041018648</v>
      </c>
      <c r="Q27">
        <v>192.30029759160001</v>
      </c>
      <c r="R27">
        <v>196.89660012600001</v>
      </c>
      <c r="S27">
        <v>179.72324250119999</v>
      </c>
      <c r="T27">
        <v>185.05405210679999</v>
      </c>
      <c r="U27">
        <v>182.2644961236</v>
      </c>
      <c r="V27">
        <v>183.260799612</v>
      </c>
      <c r="W27">
        <v>189.2092543272</v>
      </c>
      <c r="X27">
        <v>189.43911802080001</v>
      </c>
      <c r="Y27">
        <v>191.215489338</v>
      </c>
      <c r="Z27">
        <v>193.48508465699999</v>
      </c>
      <c r="AA27">
        <v>193.63691442199999</v>
      </c>
      <c r="AB27">
        <v>193.89998124499999</v>
      </c>
      <c r="AC27">
        <v>194.19342895700001</v>
      </c>
      <c r="AD27">
        <v>194.50235890600001</v>
      </c>
      <c r="AE27">
        <v>194.820049041</v>
      </c>
      <c r="AF27">
        <v>195.14268680199999</v>
      </c>
      <c r="AG27">
        <v>195.467830107</v>
      </c>
      <c r="AH27">
        <v>195.793788353</v>
      </c>
      <c r="AI27">
        <v>196.11932662699999</v>
      </c>
      <c r="AJ27">
        <v>196.443505786</v>
      </c>
      <c r="AK27">
        <v>196.765589035</v>
      </c>
      <c r="AL27">
        <v>197.08498373099999</v>
      </c>
      <c r="AM27">
        <v>197.401203358</v>
      </c>
      <c r="AN27">
        <v>197.71384095900001</v>
      </c>
      <c r="AO27">
        <v>198.022551548</v>
      </c>
      <c r="AP27">
        <v>198.327038176</v>
      </c>
      <c r="AQ27">
        <v>198.62704238500001</v>
      </c>
      <c r="AR27">
        <v>198.922336554</v>
      </c>
      <c r="AS27">
        <v>199.21271820300001</v>
      </c>
      <c r="AT27">
        <v>199.498005398</v>
      </c>
      <c r="AU27">
        <v>199.77803318700001</v>
      </c>
      <c r="AV27">
        <v>200.052650202</v>
      </c>
      <c r="AW27">
        <v>200.32171697800001</v>
      </c>
      <c r="AX27">
        <v>200.585102815</v>
      </c>
      <c r="AY27">
        <v>200.84268519099999</v>
      </c>
      <c r="AZ27">
        <v>201.09434710299999</v>
      </c>
      <c r="BA27">
        <v>201.33997616400001</v>
      </c>
      <c r="BB27">
        <v>201.579463395</v>
      </c>
      <c r="BC27">
        <v>201.81270172200001</v>
      </c>
      <c r="BD27">
        <v>202.03958480899999</v>
      </c>
      <c r="BE27">
        <v>202.26000573100001</v>
      </c>
      <c r="BF27">
        <v>202.47385561300001</v>
      </c>
      <c r="BG27">
        <v>202.68102221000001</v>
      </c>
      <c r="BH27">
        <v>202.88138816</v>
      </c>
      <c r="BI27">
        <v>203.07482852999999</v>
      </c>
      <c r="BJ27">
        <v>203.26120878899999</v>
      </c>
      <c r="BK27">
        <v>203.440380777</v>
      </c>
    </row>
    <row r="28" spans="1:63">
      <c r="A28" t="s">
        <v>15</v>
      </c>
      <c r="B28" t="s">
        <v>26</v>
      </c>
      <c r="C28">
        <v>0</v>
      </c>
      <c r="D28">
        <v>0</v>
      </c>
      <c r="E28">
        <v>0</v>
      </c>
      <c r="F28">
        <v>0.1719979308</v>
      </c>
      <c r="G28">
        <v>0.230001858</v>
      </c>
      <c r="H28">
        <v>0.45999952919999998</v>
      </c>
      <c r="I28">
        <v>0.6009983928</v>
      </c>
      <c r="J28">
        <v>0.61999809120000005</v>
      </c>
      <c r="K28">
        <v>0.66900039840000003</v>
      </c>
      <c r="L28">
        <v>0.70599915000000002</v>
      </c>
      <c r="M28">
        <v>0.67999912200000001</v>
      </c>
      <c r="N28">
        <v>0.26000027999999997</v>
      </c>
      <c r="O28">
        <v>0.92599874280000005</v>
      </c>
      <c r="P28">
        <v>1.6349998284</v>
      </c>
      <c r="Q28">
        <v>1.7810019180000001</v>
      </c>
      <c r="R28">
        <v>1.6620005015999999</v>
      </c>
      <c r="S28">
        <v>2.1300010056000001</v>
      </c>
      <c r="T28">
        <v>0.26502443999999997</v>
      </c>
      <c r="U28">
        <v>0.48300180840000001</v>
      </c>
      <c r="V28">
        <v>0.43700143679999998</v>
      </c>
      <c r="W28">
        <v>0.30600065160000001</v>
      </c>
      <c r="X28">
        <v>0.78499987920000014</v>
      </c>
      <c r="Y28">
        <v>0.87000029280000002</v>
      </c>
      <c r="Z28">
        <v>0.88032659300000005</v>
      </c>
      <c r="AA28">
        <v>0.88256942599999999</v>
      </c>
      <c r="AB28">
        <v>0.88480252800000003</v>
      </c>
      <c r="AC28">
        <v>0.88702572599999996</v>
      </c>
      <c r="AD28">
        <v>0.88923884099999995</v>
      </c>
      <c r="AE28">
        <v>0.89144168499999998</v>
      </c>
      <c r="AF28">
        <v>0.89363406400000001</v>
      </c>
      <c r="AG28">
        <v>0.89581577300000004</v>
      </c>
      <c r="AH28">
        <v>0.89798659999999997</v>
      </c>
      <c r="AI28">
        <v>0.900146322</v>
      </c>
      <c r="AJ28">
        <v>0.90229470499999997</v>
      </c>
      <c r="AK28">
        <v>0.904431506</v>
      </c>
      <c r="AL28">
        <v>0.906556468</v>
      </c>
      <c r="AM28">
        <v>0.90866931900000003</v>
      </c>
      <c r="AN28">
        <v>0.91076977699999995</v>
      </c>
      <c r="AO28">
        <v>0.91285754200000002</v>
      </c>
      <c r="AP28">
        <v>0.91493229700000001</v>
      </c>
      <c r="AQ28">
        <v>0.91699370800000002</v>
      </c>
      <c r="AR28">
        <v>0.91904141900000003</v>
      </c>
      <c r="AS28">
        <v>0.921075054</v>
      </c>
      <c r="AT28">
        <v>0.92309421199999997</v>
      </c>
      <c r="AU28">
        <v>0.92509846600000001</v>
      </c>
      <c r="AV28">
        <v>0.92708735799999997</v>
      </c>
      <c r="AW28">
        <v>0.92906039900000004</v>
      </c>
      <c r="AX28">
        <v>0.93101706100000003</v>
      </c>
      <c r="AY28">
        <v>0.93295677899999996</v>
      </c>
      <c r="AZ28">
        <v>0.93487893700000002</v>
      </c>
      <c r="BA28">
        <v>0.93678286899999996</v>
      </c>
      <c r="BB28">
        <v>0.93866784999999997</v>
      </c>
      <c r="BC28">
        <v>0.94053308499999999</v>
      </c>
      <c r="BD28">
        <v>0.94237769999999998</v>
      </c>
      <c r="BE28">
        <v>0.94420073000000004</v>
      </c>
      <c r="BF28">
        <v>0.94600110000000004</v>
      </c>
      <c r="BG28">
        <v>0.94777761000000005</v>
      </c>
      <c r="BH28">
        <v>0.94952890099999998</v>
      </c>
      <c r="BI28">
        <v>0.95125343299999998</v>
      </c>
      <c r="BJ28">
        <v>0.95294943099999996</v>
      </c>
      <c r="BK28">
        <v>0.95461483300000005</v>
      </c>
    </row>
    <row r="29" spans="1:63">
      <c r="A29" t="s">
        <v>15</v>
      </c>
      <c r="B29" t="s">
        <v>71</v>
      </c>
      <c r="C29">
        <v>3.41799885</v>
      </c>
      <c r="D29">
        <v>3.6169974539999998</v>
      </c>
      <c r="E29">
        <v>3.6709988004</v>
      </c>
      <c r="F29">
        <v>2.7759991248000002</v>
      </c>
      <c r="G29">
        <v>2.6160005628</v>
      </c>
      <c r="H29">
        <v>2.6230008923999999</v>
      </c>
      <c r="I29">
        <v>2.4319990763999999</v>
      </c>
      <c r="J29">
        <v>6.0009990552000003</v>
      </c>
      <c r="K29">
        <v>6.6680023500000001</v>
      </c>
      <c r="L29">
        <v>8.2440017928000007</v>
      </c>
      <c r="M29">
        <v>10.484999053199999</v>
      </c>
      <c r="N29">
        <v>11.6560009584</v>
      </c>
      <c r="O29">
        <v>12.3809998068</v>
      </c>
      <c r="P29">
        <v>13.1410003032</v>
      </c>
      <c r="Q29">
        <v>13.2290026524</v>
      </c>
      <c r="R29">
        <v>14.8420008468</v>
      </c>
      <c r="S29">
        <v>14.8719992688</v>
      </c>
      <c r="T29">
        <v>15.698000480399999</v>
      </c>
      <c r="U29">
        <v>16.693303323599999</v>
      </c>
      <c r="V29">
        <v>17.602584174</v>
      </c>
      <c r="W29">
        <v>18.448824376800001</v>
      </c>
      <c r="X29">
        <v>19.675343250000001</v>
      </c>
      <c r="Y29">
        <v>21.327998814000001</v>
      </c>
      <c r="Z29">
        <v>21.581147377000001</v>
      </c>
      <c r="AA29">
        <v>21.722782194000001</v>
      </c>
      <c r="AB29">
        <v>21.86367276</v>
      </c>
      <c r="AC29">
        <v>22.004352505</v>
      </c>
      <c r="AD29">
        <v>22.144919525999999</v>
      </c>
      <c r="AE29">
        <v>22.285417970000001</v>
      </c>
      <c r="AF29">
        <v>22.425872794</v>
      </c>
      <c r="AG29">
        <v>22.566299877999999</v>
      </c>
      <c r="AH29">
        <v>22.706710154</v>
      </c>
      <c r="AI29">
        <v>22.847111529999999</v>
      </c>
      <c r="AJ29">
        <v>22.987509936999999</v>
      </c>
      <c r="AK29">
        <v>23.127909999</v>
      </c>
      <c r="AL29">
        <v>23.26831533</v>
      </c>
      <c r="AM29">
        <v>23.408728859</v>
      </c>
      <c r="AN29">
        <v>23.549152973000002</v>
      </c>
      <c r="AO29">
        <v>23.68958963</v>
      </c>
      <c r="AP29">
        <v>23.830040457999999</v>
      </c>
      <c r="AQ29">
        <v>23.970506802999999</v>
      </c>
      <c r="AR29">
        <v>24.110989787000001</v>
      </c>
      <c r="AS29">
        <v>24.251490349000001</v>
      </c>
      <c r="AT29">
        <v>24.392009282</v>
      </c>
      <c r="AU29">
        <v>24.532547223000002</v>
      </c>
      <c r="AV29">
        <v>24.673104679000001</v>
      </c>
      <c r="AW29">
        <v>24.813682066999998</v>
      </c>
      <c r="AX29">
        <v>24.954279699000001</v>
      </c>
      <c r="AY29">
        <v>25.094897801999998</v>
      </c>
      <c r="AZ29">
        <v>25.235536493000001</v>
      </c>
      <c r="BA29">
        <v>25.376195835000001</v>
      </c>
      <c r="BB29">
        <v>25.516875785</v>
      </c>
      <c r="BC29">
        <v>25.657576242000001</v>
      </c>
      <c r="BD29">
        <v>25.798296988000001</v>
      </c>
      <c r="BE29">
        <v>25.939037754000001</v>
      </c>
      <c r="BF29">
        <v>26.079798133000001</v>
      </c>
      <c r="BG29">
        <v>26.220577656</v>
      </c>
      <c r="BH29">
        <v>26.361375692999999</v>
      </c>
      <c r="BI29">
        <v>26.502191488000001</v>
      </c>
      <c r="BJ29">
        <v>26.643024144999998</v>
      </c>
      <c r="BK29">
        <v>26.783872524</v>
      </c>
    </row>
    <row r="30" spans="1:63">
      <c r="A30" t="s">
        <v>15</v>
      </c>
      <c r="B30" t="s">
        <v>27</v>
      </c>
      <c r="C30">
        <v>78.718999428000004</v>
      </c>
      <c r="D30">
        <v>80.204002959600004</v>
      </c>
      <c r="E30">
        <v>84.175002727199995</v>
      </c>
      <c r="F30">
        <v>76.102998865200007</v>
      </c>
      <c r="G30">
        <v>66.8679982596</v>
      </c>
      <c r="H30">
        <v>60.551996932800009</v>
      </c>
      <c r="I30">
        <v>59.916001078800001</v>
      </c>
      <c r="J30">
        <v>61.618998726000008</v>
      </c>
      <c r="K30">
        <v>60.139999065600009</v>
      </c>
      <c r="L30">
        <v>58.6149990336</v>
      </c>
      <c r="M30">
        <v>55.874998015200013</v>
      </c>
      <c r="N30">
        <v>53.0970017868</v>
      </c>
      <c r="O30">
        <v>53.096001141599999</v>
      </c>
      <c r="P30">
        <v>53.096001141599999</v>
      </c>
      <c r="Q30">
        <v>52.0570006668</v>
      </c>
      <c r="R30">
        <v>50.117000832000002</v>
      </c>
      <c r="S30">
        <v>49.500000489599998</v>
      </c>
      <c r="T30">
        <v>49.0431326868</v>
      </c>
      <c r="U30">
        <v>48.479999713200002</v>
      </c>
      <c r="V30">
        <v>47.754000219599988</v>
      </c>
      <c r="W30">
        <v>47.287996819200011</v>
      </c>
      <c r="X30">
        <v>46.850999569200013</v>
      </c>
      <c r="Y30">
        <v>47.822002225200002</v>
      </c>
      <c r="Z30">
        <v>48.389616235999988</v>
      </c>
      <c r="AA30">
        <v>48.236874294000003</v>
      </c>
      <c r="AB30">
        <v>48.140113214000003</v>
      </c>
      <c r="AC30">
        <v>48.058861301</v>
      </c>
      <c r="AD30">
        <v>47.985667419999999</v>
      </c>
      <c r="AE30">
        <v>47.917173564000002</v>
      </c>
      <c r="AF30">
        <v>47.851478550000003</v>
      </c>
      <c r="AG30">
        <v>47.787367160999999</v>
      </c>
      <c r="AH30">
        <v>47.724000775</v>
      </c>
      <c r="AI30">
        <v>47.660769029999997</v>
      </c>
      <c r="AJ30">
        <v>47.597209951000004</v>
      </c>
      <c r="AK30">
        <v>47.532963161999987</v>
      </c>
      <c r="AL30">
        <v>47.467740835999997</v>
      </c>
      <c r="AM30">
        <v>47.401308501000003</v>
      </c>
      <c r="AN30">
        <v>47.333472172999997</v>
      </c>
      <c r="AO30">
        <v>47.264069106000001</v>
      </c>
      <c r="AP30">
        <v>47.192961234999999</v>
      </c>
      <c r="AQ30">
        <v>47.120030277000012</v>
      </c>
      <c r="AR30">
        <v>47.045174003</v>
      </c>
      <c r="AS30">
        <v>46.968303422999988</v>
      </c>
      <c r="AT30">
        <v>46.889340530999988</v>
      </c>
      <c r="AU30">
        <v>46.808216586999997</v>
      </c>
      <c r="AV30">
        <v>46.724870694000003</v>
      </c>
      <c r="AW30">
        <v>46.639248643000002</v>
      </c>
      <c r="AX30">
        <v>46.551302010999997</v>
      </c>
      <c r="AY30">
        <v>46.460987349</v>
      </c>
      <c r="AZ30">
        <v>46.368265613999988</v>
      </c>
      <c r="BA30">
        <v>46.273101574000002</v>
      </c>
      <c r="BB30">
        <v>46.175463375</v>
      </c>
      <c r="BC30">
        <v>46.075322190000001</v>
      </c>
      <c r="BD30">
        <v>45.972651886000001</v>
      </c>
      <c r="BE30">
        <v>45.86742873</v>
      </c>
      <c r="BF30">
        <v>45.759631194999997</v>
      </c>
      <c r="BG30">
        <v>45.649239747000003</v>
      </c>
      <c r="BH30">
        <v>45.536236694000003</v>
      </c>
      <c r="BI30">
        <v>45.420606071000002</v>
      </c>
      <c r="BJ30">
        <v>45.302333521999998</v>
      </c>
      <c r="BK30">
        <v>45.181406248000002</v>
      </c>
    </row>
    <row r="31" spans="1:63">
      <c r="A31" t="s">
        <v>15</v>
      </c>
      <c r="B31" t="s">
        <v>19</v>
      </c>
      <c r="C31">
        <v>590.36756331599997</v>
      </c>
      <c r="D31">
        <v>596.83879443960006</v>
      </c>
      <c r="E31">
        <v>634.87730013839996</v>
      </c>
      <c r="F31">
        <v>654.06478070519995</v>
      </c>
      <c r="G31">
        <v>656.65109266920012</v>
      </c>
      <c r="H31">
        <v>649.84869403920004</v>
      </c>
      <c r="I31">
        <v>657.59988016440002</v>
      </c>
      <c r="J31">
        <v>686.88903312360003</v>
      </c>
      <c r="K31">
        <v>692.90216971200005</v>
      </c>
      <c r="L31">
        <v>716.48010460440003</v>
      </c>
      <c r="M31">
        <v>721.13779400040005</v>
      </c>
      <c r="N31">
        <v>734.90297082120003</v>
      </c>
      <c r="O31">
        <v>734.74791268320007</v>
      </c>
      <c r="P31">
        <v>744.86910812400004</v>
      </c>
      <c r="Q31">
        <v>744.48634249439999</v>
      </c>
      <c r="R31">
        <v>767.27284239599999</v>
      </c>
      <c r="S31">
        <v>750.69235239839998</v>
      </c>
      <c r="T31">
        <v>757.972159272</v>
      </c>
      <c r="U31">
        <v>758.96387821439998</v>
      </c>
      <c r="V31">
        <v>759.98777271480003</v>
      </c>
      <c r="W31">
        <v>768.27494041559999</v>
      </c>
      <c r="X31">
        <v>765.48542211360007</v>
      </c>
      <c r="Y31">
        <v>781.60648617360005</v>
      </c>
      <c r="Z31">
        <v>791.52521434100004</v>
      </c>
      <c r="AA31">
        <v>796.11247764199993</v>
      </c>
      <c r="AB31">
        <v>803.28602196999987</v>
      </c>
      <c r="AC31">
        <v>810.39503309899999</v>
      </c>
      <c r="AD31">
        <v>817.43624797300004</v>
      </c>
      <c r="AE31">
        <v>824.40885067199997</v>
      </c>
      <c r="AF31">
        <v>830.10143397599995</v>
      </c>
      <c r="AG31">
        <v>837.22427368800004</v>
      </c>
      <c r="AH31">
        <v>843.63873641600003</v>
      </c>
      <c r="AI31">
        <v>850.28072509100002</v>
      </c>
      <c r="AJ31">
        <v>857.17070512399994</v>
      </c>
      <c r="AK31">
        <v>864.33105571800002</v>
      </c>
      <c r="AL31">
        <v>868.90016595200007</v>
      </c>
      <c r="AM31">
        <v>873.47704117900003</v>
      </c>
      <c r="AN31">
        <v>878.06172542600007</v>
      </c>
      <c r="AO31">
        <v>882.65428044099997</v>
      </c>
      <c r="AP31">
        <v>887.25478013599991</v>
      </c>
      <c r="AQ31">
        <v>891.41451128800009</v>
      </c>
      <c r="AR31">
        <v>895.56906358899994</v>
      </c>
      <c r="AS31">
        <v>899.71822356600001</v>
      </c>
      <c r="AT31">
        <v>903.86177208099991</v>
      </c>
      <c r="AU31">
        <v>907.9994828020001</v>
      </c>
      <c r="AV31">
        <v>911.84314565600005</v>
      </c>
      <c r="AW31">
        <v>915.67648854599997</v>
      </c>
      <c r="AX31">
        <v>919.49920326999995</v>
      </c>
      <c r="AY31">
        <v>923.31096518100003</v>
      </c>
      <c r="AZ31">
        <v>927.11142770000004</v>
      </c>
      <c r="BA31">
        <v>930.90022072099998</v>
      </c>
      <c r="BB31">
        <v>934.67694642900005</v>
      </c>
      <c r="BC31">
        <v>938.44117408500006</v>
      </c>
      <c r="BD31">
        <v>942.19243545400002</v>
      </c>
      <c r="BE31">
        <v>945.930218384</v>
      </c>
      <c r="BF31">
        <v>949.65395812100007</v>
      </c>
      <c r="BG31">
        <v>953.36302864499999</v>
      </c>
      <c r="BH31">
        <v>957.05672972400009</v>
      </c>
      <c r="BI31">
        <v>960.73427112399997</v>
      </c>
      <c r="BJ31">
        <v>964.39475259699998</v>
      </c>
      <c r="BK31">
        <v>967.93528997200008</v>
      </c>
    </row>
    <row r="32" spans="1:63">
      <c r="A32" t="s">
        <v>15</v>
      </c>
      <c r="B32" t="s">
        <v>29</v>
      </c>
      <c r="C32">
        <v>325.81440208440011</v>
      </c>
      <c r="D32">
        <v>326.3076029376</v>
      </c>
      <c r="E32">
        <v>358.5059999316</v>
      </c>
      <c r="F32">
        <v>384.06599943840001</v>
      </c>
      <c r="G32">
        <v>396.21240028080001</v>
      </c>
      <c r="H32">
        <v>393.54120094680002</v>
      </c>
      <c r="I32">
        <v>398.8079985672</v>
      </c>
      <c r="J32">
        <v>418.40640099360002</v>
      </c>
      <c r="K32">
        <v>423.36720214920001</v>
      </c>
      <c r="L32">
        <v>436.39200200520003</v>
      </c>
      <c r="M32">
        <v>438.32159764199997</v>
      </c>
      <c r="N32">
        <v>446.36400082799997</v>
      </c>
      <c r="O32">
        <v>440.79479901719998</v>
      </c>
      <c r="P32">
        <v>444.73320036000001</v>
      </c>
      <c r="Q32">
        <v>436.82759667720001</v>
      </c>
      <c r="R32">
        <v>455.42362475520002</v>
      </c>
      <c r="S32">
        <v>457.44460567559997</v>
      </c>
      <c r="T32">
        <v>461.64901535640001</v>
      </c>
      <c r="U32">
        <v>464.87858727240013</v>
      </c>
      <c r="V32">
        <v>467.97426113760002</v>
      </c>
      <c r="W32">
        <v>470.13474204720001</v>
      </c>
      <c r="X32">
        <v>465.2304459444</v>
      </c>
      <c r="Y32">
        <v>481.32660273120013</v>
      </c>
      <c r="Z32">
        <v>477.22245889999999</v>
      </c>
      <c r="AA32">
        <v>480.74557929999997</v>
      </c>
      <c r="AB32">
        <v>484.12574119999988</v>
      </c>
      <c r="AC32">
        <v>487.46260080000002</v>
      </c>
      <c r="AD32">
        <v>490.77444320000001</v>
      </c>
      <c r="AE32">
        <v>494.06946310000001</v>
      </c>
      <c r="AF32">
        <v>497.35226200000011</v>
      </c>
      <c r="AG32">
        <v>500.62574689999991</v>
      </c>
      <c r="AH32">
        <v>503.89189270000003</v>
      </c>
      <c r="AI32">
        <v>507.15210780000001</v>
      </c>
      <c r="AJ32">
        <v>510.40743020000002</v>
      </c>
      <c r="AK32">
        <v>513.65864299999998</v>
      </c>
      <c r="AL32">
        <v>516.90634509999995</v>
      </c>
      <c r="AM32">
        <v>520.15099869999995</v>
      </c>
      <c r="AN32">
        <v>523.39296009999998</v>
      </c>
      <c r="AO32">
        <v>526.63250229999994</v>
      </c>
      <c r="AP32">
        <v>529.86983040000007</v>
      </c>
      <c r="AQ32">
        <v>533.10509330000002</v>
      </c>
      <c r="AR32">
        <v>536.33839210000008</v>
      </c>
      <c r="AS32">
        <v>539.5697864</v>
      </c>
      <c r="AT32">
        <v>542.79929859999993</v>
      </c>
      <c r="AU32">
        <v>546.02691770000001</v>
      </c>
      <c r="AV32">
        <v>549.25260130000004</v>
      </c>
      <c r="AW32">
        <v>552.47627729999999</v>
      </c>
      <c r="AX32">
        <v>555.69784420000008</v>
      </c>
      <c r="AY32">
        <v>558.91717240000003</v>
      </c>
      <c r="AZ32">
        <v>562.13410220000003</v>
      </c>
      <c r="BA32">
        <v>565.34844399999997</v>
      </c>
      <c r="BB32">
        <v>568.55997610000009</v>
      </c>
      <c r="BC32">
        <v>571.76844170000004</v>
      </c>
      <c r="BD32">
        <v>574.97354640000003</v>
      </c>
      <c r="BE32">
        <v>578.17495370000006</v>
      </c>
      <c r="BF32">
        <v>581.3722788</v>
      </c>
      <c r="BG32">
        <v>584.56508220000001</v>
      </c>
      <c r="BH32">
        <v>587.75285970000004</v>
      </c>
      <c r="BI32">
        <v>590.93503050000004</v>
      </c>
      <c r="BJ32">
        <v>594.1109209</v>
      </c>
      <c r="BK32">
        <v>597.27974290000009</v>
      </c>
    </row>
    <row r="33" spans="1:63">
      <c r="A33" t="s">
        <v>15</v>
      </c>
      <c r="B33" t="s">
        <v>211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10.458757930000001</v>
      </c>
      <c r="AA33">
        <v>11.274542</v>
      </c>
      <c r="AB33">
        <v>14.649051204999999</v>
      </c>
      <c r="AC33">
        <v>17.956070181000001</v>
      </c>
      <c r="AD33">
        <v>21.196948771999999</v>
      </c>
      <c r="AE33">
        <v>24.373009800999998</v>
      </c>
      <c r="AF33">
        <v>26.274106948</v>
      </c>
      <c r="AG33">
        <v>29.611365883000001</v>
      </c>
      <c r="AH33">
        <v>32.246780375999997</v>
      </c>
      <c r="AI33">
        <v>35.116747021000002</v>
      </c>
      <c r="AJ33">
        <v>38.242140986999999</v>
      </c>
      <c r="AK33">
        <v>41.645695322999998</v>
      </c>
      <c r="AL33">
        <v>42.466115885999997</v>
      </c>
      <c r="AM33">
        <v>43.302698746999987</v>
      </c>
      <c r="AN33">
        <v>44.155762297000003</v>
      </c>
      <c r="AO33">
        <v>45.025631208</v>
      </c>
      <c r="AP33">
        <v>45.912636542999998</v>
      </c>
      <c r="AQ33">
        <v>46.368319571000001</v>
      </c>
      <c r="AR33">
        <v>46.828525241999998</v>
      </c>
      <c r="AS33">
        <v>47.293298464999999</v>
      </c>
      <c r="AT33">
        <v>47.762684551</v>
      </c>
      <c r="AU33">
        <v>48.236729300999997</v>
      </c>
      <c r="AV33">
        <v>48.427505605</v>
      </c>
      <c r="AW33">
        <v>48.619036432999998</v>
      </c>
      <c r="AX33">
        <v>48.811324764000013</v>
      </c>
      <c r="AY33">
        <v>49.004373588</v>
      </c>
      <c r="AZ33">
        <v>49.198185926000001</v>
      </c>
      <c r="BA33">
        <v>49.392764786999997</v>
      </c>
      <c r="BB33">
        <v>49.588113210000003</v>
      </c>
      <c r="BC33">
        <v>49.784234246999993</v>
      </c>
      <c r="BD33">
        <v>49.981130926000013</v>
      </c>
      <c r="BE33">
        <v>50.178806338000001</v>
      </c>
      <c r="BF33">
        <v>50.377263563</v>
      </c>
      <c r="BG33">
        <v>50.576505679999997</v>
      </c>
      <c r="BH33">
        <v>50.776535799000001</v>
      </c>
      <c r="BI33">
        <v>50.977357040999998</v>
      </c>
      <c r="BJ33">
        <v>51.178972524999999</v>
      </c>
      <c r="BK33">
        <v>51.279539237000002</v>
      </c>
    </row>
    <row r="37" spans="1:63">
      <c r="A37" s="1" t="s">
        <v>0</v>
      </c>
    </row>
    <row r="38" spans="1:63">
      <c r="A38" s="1" t="s">
        <v>210</v>
      </c>
    </row>
    <row r="39" spans="1:63">
      <c r="A39" s="1" t="s">
        <v>21</v>
      </c>
    </row>
    <row r="56" spans="1:63" s="1" customFormat="1">
      <c r="A56" s="3" t="s">
        <v>9</v>
      </c>
      <c r="B56" s="3" t="s">
        <v>10</v>
      </c>
      <c r="C56" s="3">
        <v>2000</v>
      </c>
      <c r="D56" s="3">
        <v>2001</v>
      </c>
      <c r="E56" s="3">
        <v>2002</v>
      </c>
      <c r="F56" s="3">
        <v>2003</v>
      </c>
      <c r="G56" s="3">
        <v>2004</v>
      </c>
      <c r="H56" s="3">
        <v>2005</v>
      </c>
      <c r="I56" s="3">
        <v>2006</v>
      </c>
      <c r="J56" s="3">
        <v>2007</v>
      </c>
      <c r="K56" s="3">
        <v>2008</v>
      </c>
      <c r="L56" s="3">
        <v>2009</v>
      </c>
      <c r="M56" s="3">
        <v>2010</v>
      </c>
      <c r="N56" s="3">
        <v>2011</v>
      </c>
      <c r="O56" s="3">
        <v>2012</v>
      </c>
      <c r="P56" s="3">
        <v>2013</v>
      </c>
      <c r="Q56" s="3">
        <v>2014</v>
      </c>
      <c r="R56" s="3">
        <v>2015</v>
      </c>
      <c r="S56" s="3">
        <v>2016</v>
      </c>
      <c r="T56" s="3">
        <v>2017</v>
      </c>
      <c r="U56" s="3">
        <v>2018</v>
      </c>
      <c r="V56" s="3">
        <v>2019</v>
      </c>
      <c r="W56" s="3">
        <v>2020</v>
      </c>
      <c r="X56" s="3">
        <v>2021</v>
      </c>
      <c r="Y56" s="3">
        <v>2022</v>
      </c>
      <c r="Z56" s="3">
        <v>2023</v>
      </c>
      <c r="AA56" s="3">
        <v>2024</v>
      </c>
      <c r="AB56" s="3">
        <v>2025</v>
      </c>
      <c r="AC56" s="3">
        <v>2026</v>
      </c>
      <c r="AD56" s="3">
        <v>2027</v>
      </c>
      <c r="AE56" s="3">
        <v>2028</v>
      </c>
      <c r="AF56" s="3">
        <v>2029</v>
      </c>
      <c r="AG56" s="3">
        <v>2030</v>
      </c>
      <c r="AH56" s="3">
        <v>2031</v>
      </c>
      <c r="AI56" s="3">
        <v>2032</v>
      </c>
      <c r="AJ56" s="3">
        <v>2033</v>
      </c>
      <c r="AK56" s="3">
        <v>2034</v>
      </c>
      <c r="AL56" s="3">
        <v>2035</v>
      </c>
      <c r="AM56" s="3">
        <v>2036</v>
      </c>
      <c r="AN56" s="3">
        <v>2037</v>
      </c>
      <c r="AO56" s="3">
        <v>2038</v>
      </c>
      <c r="AP56" s="3">
        <v>2039</v>
      </c>
      <c r="AQ56" s="3">
        <v>2040</v>
      </c>
      <c r="AR56" s="3">
        <v>2041</v>
      </c>
      <c r="AS56" s="3">
        <v>2042</v>
      </c>
      <c r="AT56" s="3">
        <v>2043</v>
      </c>
      <c r="AU56" s="3">
        <v>2044</v>
      </c>
      <c r="AV56" s="3">
        <v>2045</v>
      </c>
      <c r="AW56" s="3">
        <v>2046</v>
      </c>
      <c r="AX56" s="3">
        <v>2047</v>
      </c>
      <c r="AY56" s="3">
        <v>2048</v>
      </c>
      <c r="AZ56" s="3">
        <v>2049</v>
      </c>
      <c r="BA56" s="3">
        <v>2050</v>
      </c>
      <c r="BB56" s="3">
        <v>2051</v>
      </c>
      <c r="BC56" s="3">
        <v>2052</v>
      </c>
      <c r="BD56" s="3">
        <v>2053</v>
      </c>
      <c r="BE56" s="3">
        <v>2054</v>
      </c>
      <c r="BF56" s="3">
        <v>2055</v>
      </c>
      <c r="BG56" s="3">
        <v>2056</v>
      </c>
      <c r="BH56" s="3">
        <v>2057</v>
      </c>
      <c r="BI56" s="3">
        <v>2058</v>
      </c>
      <c r="BJ56" s="3">
        <v>2059</v>
      </c>
      <c r="BK56" s="3">
        <v>2060</v>
      </c>
    </row>
    <row r="57" spans="1:63">
      <c r="A57" t="s">
        <v>15</v>
      </c>
      <c r="B57" t="s">
        <v>22</v>
      </c>
      <c r="C57">
        <v>1.9586604024000001</v>
      </c>
      <c r="D57">
        <v>2.9808927432000001</v>
      </c>
      <c r="E57">
        <v>2.9515977036000001</v>
      </c>
      <c r="F57">
        <v>3.8206894608000002</v>
      </c>
      <c r="G57">
        <v>2.6543851452</v>
      </c>
      <c r="H57">
        <v>3.0322898999999999</v>
      </c>
      <c r="I57">
        <v>2.3155767288</v>
      </c>
      <c r="J57">
        <v>2.0122346952000001</v>
      </c>
      <c r="K57">
        <v>1.7320665996</v>
      </c>
      <c r="L57">
        <v>1.4566002804</v>
      </c>
      <c r="M57">
        <v>0.53969945399999997</v>
      </c>
      <c r="N57">
        <v>0.4111981884</v>
      </c>
      <c r="O57">
        <v>0.23129976599999999</v>
      </c>
      <c r="P57">
        <v>0.1027985003999999</v>
      </c>
      <c r="Q57">
        <v>0.214301358</v>
      </c>
      <c r="R57">
        <v>0.26099673839999987</v>
      </c>
      <c r="S57">
        <v>0.30999485879999988</v>
      </c>
      <c r="T57">
        <v>0.50599571399999987</v>
      </c>
      <c r="U57">
        <v>0.49619441519999991</v>
      </c>
      <c r="V57">
        <v>0.56479513319999985</v>
      </c>
      <c r="W57">
        <v>0.7593975972</v>
      </c>
      <c r="X57">
        <v>0.1923960203999999</v>
      </c>
      <c r="Y57">
        <v>0.1027985003999999</v>
      </c>
      <c r="Z57">
        <v>0.10401864700000001</v>
      </c>
      <c r="AA57">
        <v>0.101417305</v>
      </c>
      <c r="AB57">
        <v>9.8836415999999996E-2</v>
      </c>
      <c r="AC57">
        <v>9.6276097000000005E-2</v>
      </c>
      <c r="AD57">
        <v>9.3736470000000002E-2</v>
      </c>
      <c r="AE57">
        <v>9.1217663000000004E-2</v>
      </c>
      <c r="AF57">
        <v>8.8719812999999995E-2</v>
      </c>
      <c r="AG57">
        <v>8.6243060999999996E-2</v>
      </c>
      <c r="AH57">
        <v>8.3787556999999999E-2</v>
      </c>
      <c r="AI57">
        <v>8.1353460000000002E-2</v>
      </c>
      <c r="AJ57">
        <v>7.8940937000000003E-2</v>
      </c>
      <c r="AK57">
        <v>7.6550166000000003E-2</v>
      </c>
      <c r="AL57">
        <v>7.4181333000000002E-2</v>
      </c>
      <c r="AM57">
        <v>7.1834638000000006E-2</v>
      </c>
      <c r="AN57">
        <v>6.9510291000000002E-2</v>
      </c>
      <c r="AO57">
        <v>6.7208516999999995E-2</v>
      </c>
      <c r="AP57">
        <v>6.4929554E-2</v>
      </c>
      <c r="AQ57">
        <v>6.2673657999999993E-2</v>
      </c>
      <c r="AR57">
        <v>6.0441099999999998E-2</v>
      </c>
      <c r="AS57">
        <v>5.8232172999999998E-2</v>
      </c>
      <c r="AT57">
        <v>5.6047188999999997E-2</v>
      </c>
      <c r="AU57">
        <v>5.3886483999999998E-2</v>
      </c>
      <c r="AV57">
        <v>5.1750418999999999E-2</v>
      </c>
      <c r="AW57">
        <v>4.9639387E-2</v>
      </c>
      <c r="AX57">
        <v>4.7553811000000001E-2</v>
      </c>
      <c r="AY57">
        <v>4.5494150999999997E-2</v>
      </c>
      <c r="AZ57">
        <v>4.3460908999999999E-2</v>
      </c>
      <c r="BA57">
        <v>4.1454633999999997E-2</v>
      </c>
      <c r="BB57">
        <v>3.9475927000000001E-2</v>
      </c>
      <c r="BC57">
        <v>3.7525453E-2</v>
      </c>
      <c r="BD57">
        <v>3.5603948000000003E-2</v>
      </c>
      <c r="BE57">
        <v>3.3712230000000003E-2</v>
      </c>
      <c r="BF57">
        <v>3.1851218000000001E-2</v>
      </c>
      <c r="BG57">
        <v>3.0021947E-2</v>
      </c>
      <c r="BH57">
        <v>2.8225592000000001E-2</v>
      </c>
      <c r="BI57">
        <v>2.6463500000000001E-2</v>
      </c>
      <c r="BJ57">
        <v>2.4737232000000001E-2</v>
      </c>
      <c r="BK57">
        <v>2.3048612999999999E-2</v>
      </c>
    </row>
    <row r="58" spans="1:63">
      <c r="A58" t="s">
        <v>15</v>
      </c>
      <c r="B58" t="s">
        <v>70</v>
      </c>
      <c r="C58">
        <v>7.1786998404000002</v>
      </c>
      <c r="D58">
        <v>6.3653971932000006</v>
      </c>
      <c r="E58">
        <v>20.597402213999999</v>
      </c>
      <c r="F58">
        <v>19.915196648399998</v>
      </c>
      <c r="G58">
        <v>19.523705727599999</v>
      </c>
      <c r="H58">
        <v>19.002005326799999</v>
      </c>
      <c r="I58">
        <v>22.0692005784</v>
      </c>
      <c r="J58">
        <v>22.7511005076</v>
      </c>
      <c r="K58">
        <v>23.431798825200001</v>
      </c>
      <c r="L58">
        <v>24.028501561199999</v>
      </c>
      <c r="M58">
        <v>24.198900134399999</v>
      </c>
      <c r="N58">
        <v>25.7848432272</v>
      </c>
      <c r="O58">
        <v>27.9531157716</v>
      </c>
      <c r="P58">
        <v>28.77926770800001</v>
      </c>
      <c r="Q58">
        <v>29.738446840800009</v>
      </c>
      <c r="R58">
        <v>30.224810649599998</v>
      </c>
      <c r="S58">
        <v>27.0317266956</v>
      </c>
      <c r="T58">
        <v>27.716511329999999</v>
      </c>
      <c r="U58">
        <v>28.737943992000002</v>
      </c>
      <c r="V58">
        <v>26.392364654400009</v>
      </c>
      <c r="W58">
        <v>26.713563390000001</v>
      </c>
      <c r="X58">
        <v>27.6096139524</v>
      </c>
      <c r="Y58">
        <v>28.240815920399999</v>
      </c>
      <c r="Z58">
        <v>28.576014829999998</v>
      </c>
      <c r="AA58">
        <v>27.80190438</v>
      </c>
      <c r="AB58">
        <v>27.1261686</v>
      </c>
      <c r="AC58">
        <v>26.48450132</v>
      </c>
      <c r="AD58">
        <v>25.864812010000001</v>
      </c>
      <c r="AE58">
        <v>25.26156288</v>
      </c>
      <c r="AF58">
        <v>24.67156868</v>
      </c>
      <c r="AG58">
        <v>24.092761209999999</v>
      </c>
      <c r="AH58">
        <v>23.523690519999999</v>
      </c>
      <c r="AI58">
        <v>22.96328441</v>
      </c>
      <c r="AJ58">
        <v>22.410718230000001</v>
      </c>
      <c r="AK58">
        <v>21.86533829</v>
      </c>
      <c r="AL58">
        <v>21.326613770000002</v>
      </c>
      <c r="AM58">
        <v>20.794105160000001</v>
      </c>
      <c r="AN58">
        <v>20.267442620000001</v>
      </c>
      <c r="AO58">
        <v>19.746310579999999</v>
      </c>
      <c r="AP58">
        <v>19.230436699999998</v>
      </c>
      <c r="AQ58">
        <v>18.719583490000002</v>
      </c>
      <c r="AR58">
        <v>18.213542050000001</v>
      </c>
      <c r="AS58">
        <v>17.71212718</v>
      </c>
      <c r="AT58">
        <v>17.215173549999999</v>
      </c>
      <c r="AU58">
        <v>16.72253268</v>
      </c>
      <c r="AV58">
        <v>16.234070429999999</v>
      </c>
      <c r="AW58">
        <v>15.74966506</v>
      </c>
      <c r="AX58">
        <v>15.26920554</v>
      </c>
      <c r="AY58">
        <v>14.792590199999999</v>
      </c>
      <c r="AZ58">
        <v>14.319725589999999</v>
      </c>
      <c r="BA58">
        <v>13.8505255</v>
      </c>
      <c r="BB58">
        <v>13.384910169999999</v>
      </c>
      <c r="BC58">
        <v>12.92280555</v>
      </c>
      <c r="BD58">
        <v>12.46414272</v>
      </c>
      <c r="BE58">
        <v>12.008857369999999</v>
      </c>
      <c r="BF58">
        <v>11.55688934</v>
      </c>
      <c r="BG58">
        <v>11.108182230000001</v>
      </c>
      <c r="BH58">
        <v>10.662683039999999</v>
      </c>
      <c r="BI58">
        <v>10.220341899999999</v>
      </c>
      <c r="BJ58">
        <v>9.7811117480000007</v>
      </c>
      <c r="BK58">
        <v>9.3449481460000001</v>
      </c>
    </row>
    <row r="59" spans="1:63">
      <c r="A59" t="s">
        <v>15</v>
      </c>
      <c r="B59" t="s">
        <v>52</v>
      </c>
      <c r="C59">
        <v>20.558699434800001</v>
      </c>
      <c r="D59">
        <v>20.940301133999998</v>
      </c>
      <c r="E59">
        <v>13.499101494</v>
      </c>
      <c r="F59">
        <v>14.1192000684</v>
      </c>
      <c r="G59">
        <v>14.834703254400001</v>
      </c>
      <c r="H59">
        <v>13.928399218799999</v>
      </c>
      <c r="I59">
        <v>12.7359022824</v>
      </c>
      <c r="J59">
        <v>15.025499917199999</v>
      </c>
      <c r="K59">
        <v>13.785302768399999</v>
      </c>
      <c r="L59">
        <v>17.696699251199998</v>
      </c>
      <c r="M59">
        <v>17.2674015264</v>
      </c>
      <c r="N59">
        <v>18.220924292399999</v>
      </c>
      <c r="O59">
        <v>17.877100089599999</v>
      </c>
      <c r="P59">
        <v>18.477738417600001</v>
      </c>
      <c r="Q59">
        <v>18.338694789600002</v>
      </c>
      <c r="R59">
        <v>17.845807946400001</v>
      </c>
      <c r="S59">
        <v>19.6807819032</v>
      </c>
      <c r="T59">
        <v>18.0404271576</v>
      </c>
      <c r="U59">
        <v>16.930351565999999</v>
      </c>
      <c r="V59">
        <v>16.0019663472</v>
      </c>
      <c r="W59">
        <v>15.415161206400001</v>
      </c>
      <c r="X59">
        <v>15.702505477200001</v>
      </c>
      <c r="Y59">
        <v>10.7007783516</v>
      </c>
      <c r="Z59">
        <v>10.827789170999999</v>
      </c>
      <c r="AA59">
        <v>10.637211005999999</v>
      </c>
      <c r="AB59">
        <v>10.468619540000001</v>
      </c>
      <c r="AC59">
        <v>10.307440958999999</v>
      </c>
      <c r="AD59">
        <v>10.150975313</v>
      </c>
      <c r="AE59">
        <v>9.9979973879999999</v>
      </c>
      <c r="AF59">
        <v>9.8478083179999985</v>
      </c>
      <c r="AG59">
        <v>9.699957886</v>
      </c>
      <c r="AH59">
        <v>9.5541328399999994</v>
      </c>
      <c r="AI59">
        <v>9.4101032450000002</v>
      </c>
      <c r="AJ59">
        <v>9.2676935409999999</v>
      </c>
      <c r="AK59">
        <v>9.12676555</v>
      </c>
      <c r="AL59">
        <v>8.9872078749999993</v>
      </c>
      <c r="AM59">
        <v>8.8489289289999995</v>
      </c>
      <c r="AN59">
        <v>8.7118521859999998</v>
      </c>
      <c r="AO59">
        <v>8.5759128160000007</v>
      </c>
      <c r="AP59">
        <v>8.4410552629999991</v>
      </c>
      <c r="AQ59">
        <v>8.3072314230000011</v>
      </c>
      <c r="AR59">
        <v>8.1743992910000003</v>
      </c>
      <c r="AS59">
        <v>8.0425218849999993</v>
      </c>
      <c r="AT59">
        <v>7.9115664380000004</v>
      </c>
      <c r="AU59">
        <v>7.7815037249999994</v>
      </c>
      <c r="AV59">
        <v>7.6523075490000014</v>
      </c>
      <c r="AW59">
        <v>7.5239542989999997</v>
      </c>
      <c r="AX59">
        <v>7.3964226069999999</v>
      </c>
      <c r="AY59">
        <v>7.2696930479999997</v>
      </c>
      <c r="AZ59">
        <v>7.1437479079999999</v>
      </c>
      <c r="BA59">
        <v>7.0185709650000003</v>
      </c>
      <c r="BB59">
        <v>6.8941473249999996</v>
      </c>
      <c r="BC59">
        <v>6.7704632710000006</v>
      </c>
      <c r="BD59">
        <v>6.6475061339999986</v>
      </c>
      <c r="BE59">
        <v>6.5252641860000002</v>
      </c>
      <c r="BF59">
        <v>6.4037265430000003</v>
      </c>
      <c r="BG59">
        <v>6.2828830820000006</v>
      </c>
      <c r="BH59">
        <v>6.1627243700000003</v>
      </c>
      <c r="BI59">
        <v>6.0432416020000002</v>
      </c>
      <c r="BJ59">
        <v>5.9244265379999996</v>
      </c>
      <c r="BK59">
        <v>5.8062714599999996</v>
      </c>
    </row>
    <row r="60" spans="1:63">
      <c r="A60" t="s">
        <v>15</v>
      </c>
      <c r="B60" t="s">
        <v>24</v>
      </c>
      <c r="C60">
        <v>152.720103276</v>
      </c>
      <c r="D60">
        <v>156.423600018</v>
      </c>
      <c r="E60">
        <v>151.47719726759999</v>
      </c>
      <c r="F60">
        <v>153.0926991684</v>
      </c>
      <c r="G60">
        <v>153.71189758080001</v>
      </c>
      <c r="H60">
        <v>156.70980129239999</v>
      </c>
      <c r="I60">
        <v>158.7222034596</v>
      </c>
      <c r="J60">
        <v>160.45380113760001</v>
      </c>
      <c r="K60">
        <v>163.10879755560001</v>
      </c>
      <c r="L60">
        <v>169.34130153000001</v>
      </c>
      <c r="M60">
        <v>173.7701990532</v>
      </c>
      <c r="N60">
        <v>179.10900126000001</v>
      </c>
      <c r="O60">
        <v>181.4885983476</v>
      </c>
      <c r="P60">
        <v>184.9041018648</v>
      </c>
      <c r="Q60">
        <v>192.30029759160001</v>
      </c>
      <c r="R60">
        <v>196.89660012600001</v>
      </c>
      <c r="S60">
        <v>179.72324250119999</v>
      </c>
      <c r="T60">
        <v>185.05405210679999</v>
      </c>
      <c r="U60">
        <v>182.2644961236</v>
      </c>
      <c r="V60">
        <v>183.260799612</v>
      </c>
      <c r="W60">
        <v>189.2092543272</v>
      </c>
      <c r="X60">
        <v>189.43911802080001</v>
      </c>
      <c r="Y60">
        <v>191.215489338</v>
      </c>
      <c r="Z60">
        <v>193.48508465699999</v>
      </c>
      <c r="AA60">
        <v>189.667303358</v>
      </c>
      <c r="AB60">
        <v>186.30461698900001</v>
      </c>
      <c r="AC60">
        <v>183.10216721099999</v>
      </c>
      <c r="AD60">
        <v>180.00440800199999</v>
      </c>
      <c r="AE60">
        <v>176.98586039400001</v>
      </c>
      <c r="AF60">
        <v>174.03184845499999</v>
      </c>
      <c r="AG60">
        <v>171.13282995599999</v>
      </c>
      <c r="AH60">
        <v>168.28210592799999</v>
      </c>
      <c r="AI60">
        <v>165.474716159</v>
      </c>
      <c r="AJ60">
        <v>162.70684054</v>
      </c>
      <c r="AK60">
        <v>159.975446672</v>
      </c>
      <c r="AL60">
        <v>157.278069313</v>
      </c>
      <c r="AM60">
        <v>154.61266410499999</v>
      </c>
      <c r="AN60">
        <v>151.97750893599999</v>
      </c>
      <c r="AO60">
        <v>149.37113231699999</v>
      </c>
      <c r="AP60">
        <v>146.79226272899999</v>
      </c>
      <c r="AQ60">
        <v>144.23978983999999</v>
      </c>
      <c r="AR60">
        <v>141.71273574099999</v>
      </c>
      <c r="AS60">
        <v>139.21023247299999</v>
      </c>
      <c r="AT60">
        <v>136.73150415399999</v>
      </c>
      <c r="AU60">
        <v>134.27585293499999</v>
      </c>
      <c r="AV60">
        <v>131.842647537</v>
      </c>
      <c r="AW60">
        <v>129.43131444799999</v>
      </c>
      <c r="AX60">
        <v>127.04132975</v>
      </c>
      <c r="AY60">
        <v>124.672213111</v>
      </c>
      <c r="AZ60">
        <v>122.323522332</v>
      </c>
      <c r="BA60">
        <v>119.994848984</v>
      </c>
      <c r="BB60">
        <v>117.68581446500001</v>
      </c>
      <c r="BC60">
        <v>115.396066866</v>
      </c>
      <c r="BD60">
        <v>113.125278038</v>
      </c>
      <c r="BE60">
        <v>110.873141269</v>
      </c>
      <c r="BF60">
        <v>108.639369081</v>
      </c>
      <c r="BG60">
        <v>106.42369137199999</v>
      </c>
      <c r="BH60">
        <v>104.22585382299999</v>
      </c>
      <c r="BI60">
        <v>102.045616365</v>
      </c>
      <c r="BJ60">
        <v>99.882751876</v>
      </c>
      <c r="BK60">
        <v>97.73704498699999</v>
      </c>
    </row>
    <row r="61" spans="1:63">
      <c r="A61" t="s">
        <v>15</v>
      </c>
      <c r="B61" t="s">
        <v>26</v>
      </c>
      <c r="C61">
        <v>0</v>
      </c>
      <c r="D61">
        <v>0</v>
      </c>
      <c r="E61">
        <v>0</v>
      </c>
      <c r="F61">
        <v>0.1719979308</v>
      </c>
      <c r="G61">
        <v>0.230001858</v>
      </c>
      <c r="H61">
        <v>0.45999952919999998</v>
      </c>
      <c r="I61">
        <v>0.6009983928</v>
      </c>
      <c r="J61">
        <v>0.61999809120000005</v>
      </c>
      <c r="K61">
        <v>0.66900039840000003</v>
      </c>
      <c r="L61">
        <v>0.70599915000000002</v>
      </c>
      <c r="M61">
        <v>0.67999912200000001</v>
      </c>
      <c r="N61">
        <v>0.26000027999999997</v>
      </c>
      <c r="O61">
        <v>0.92599874280000005</v>
      </c>
      <c r="P61">
        <v>1.6349998284</v>
      </c>
      <c r="Q61">
        <v>1.7810019180000001</v>
      </c>
      <c r="R61">
        <v>1.6620005015999999</v>
      </c>
      <c r="S61">
        <v>2.1300010056000001</v>
      </c>
      <c r="T61">
        <v>0.26502443999999997</v>
      </c>
      <c r="U61">
        <v>0.48300180840000001</v>
      </c>
      <c r="V61">
        <v>0.43700143679999998</v>
      </c>
      <c r="W61">
        <v>0.30600065160000001</v>
      </c>
      <c r="X61">
        <v>0.78499987920000014</v>
      </c>
      <c r="Y61">
        <v>0.87000029280000002</v>
      </c>
      <c r="Z61">
        <v>0.88032659300000005</v>
      </c>
      <c r="AA61">
        <v>0.87845355800000002</v>
      </c>
      <c r="AB61">
        <v>0.87658052200000003</v>
      </c>
      <c r="AC61">
        <v>0.87470748700000001</v>
      </c>
      <c r="AD61">
        <v>0.87283445199999998</v>
      </c>
      <c r="AE61">
        <v>0.87096141699999996</v>
      </c>
      <c r="AF61">
        <v>0.86908838099999997</v>
      </c>
      <c r="AG61">
        <v>0.86721534600000005</v>
      </c>
      <c r="AH61">
        <v>0.86534231100000003</v>
      </c>
      <c r="AI61">
        <v>0.86346927500000004</v>
      </c>
      <c r="AJ61">
        <v>0.86159624000000001</v>
      </c>
      <c r="AK61">
        <v>0.85972320499999999</v>
      </c>
      <c r="AL61">
        <v>0.857850169</v>
      </c>
      <c r="AM61">
        <v>0.85597713399999997</v>
      </c>
      <c r="AN61">
        <v>0.85410409899999995</v>
      </c>
      <c r="AO61">
        <v>0.85223106400000004</v>
      </c>
      <c r="AP61">
        <v>0.85035802800000004</v>
      </c>
      <c r="AQ61">
        <v>0.84848499300000002</v>
      </c>
      <c r="AR61">
        <v>0.846611958</v>
      </c>
      <c r="AS61">
        <v>0.844738922</v>
      </c>
      <c r="AT61">
        <v>0.84286588699999998</v>
      </c>
      <c r="AU61">
        <v>0.84099285199999996</v>
      </c>
      <c r="AV61">
        <v>0.83911981599999996</v>
      </c>
      <c r="AW61">
        <v>0.83724678100000005</v>
      </c>
      <c r="AX61">
        <v>0.83537374600000003</v>
      </c>
      <c r="AY61">
        <v>0.83350071000000003</v>
      </c>
      <c r="AZ61">
        <v>0.83162767500000001</v>
      </c>
      <c r="BA61">
        <v>0.82975463999999999</v>
      </c>
      <c r="BB61">
        <v>0.82788160499999996</v>
      </c>
      <c r="BC61">
        <v>0.82600856899999997</v>
      </c>
      <c r="BD61">
        <v>0.82413553399999995</v>
      </c>
      <c r="BE61">
        <v>0.82226249900000004</v>
      </c>
      <c r="BF61">
        <v>0.82038946300000004</v>
      </c>
      <c r="BG61">
        <v>0.81851642800000002</v>
      </c>
      <c r="BH61">
        <v>0.816643393</v>
      </c>
      <c r="BI61">
        <v>0.814770357</v>
      </c>
      <c r="BJ61">
        <v>0.81289732199999998</v>
      </c>
      <c r="BK61">
        <v>0.81102428699999995</v>
      </c>
    </row>
    <row r="62" spans="1:63">
      <c r="A62" t="s">
        <v>15</v>
      </c>
      <c r="B62" t="s">
        <v>71</v>
      </c>
      <c r="C62">
        <v>3.41799885</v>
      </c>
      <c r="D62">
        <v>3.6169974539999998</v>
      </c>
      <c r="E62">
        <v>3.6709988004</v>
      </c>
      <c r="F62">
        <v>2.7759991248000002</v>
      </c>
      <c r="G62">
        <v>2.6160005628</v>
      </c>
      <c r="H62">
        <v>2.6230008923999999</v>
      </c>
      <c r="I62">
        <v>2.4319990763999999</v>
      </c>
      <c r="J62">
        <v>6.0009990552000003</v>
      </c>
      <c r="K62">
        <v>6.6680023500000001</v>
      </c>
      <c r="L62">
        <v>8.2440017928000007</v>
      </c>
      <c r="M62">
        <v>10.484999053199999</v>
      </c>
      <c r="N62">
        <v>11.6560009584</v>
      </c>
      <c r="O62">
        <v>12.3809998068</v>
      </c>
      <c r="P62">
        <v>13.1410003032</v>
      </c>
      <c r="Q62">
        <v>13.2290026524</v>
      </c>
      <c r="R62">
        <v>14.8420008468</v>
      </c>
      <c r="S62">
        <v>14.8719992688</v>
      </c>
      <c r="T62">
        <v>15.698000480399999</v>
      </c>
      <c r="U62">
        <v>16.693303323599999</v>
      </c>
      <c r="V62">
        <v>17.602584174</v>
      </c>
      <c r="W62">
        <v>18.448824376800001</v>
      </c>
      <c r="X62">
        <v>19.675343250000001</v>
      </c>
      <c r="Y62">
        <v>21.327998814000001</v>
      </c>
      <c r="Z62">
        <v>21.581147377000001</v>
      </c>
      <c r="AA62">
        <v>21.518857856</v>
      </c>
      <c r="AB62">
        <v>21.455730715000001</v>
      </c>
      <c r="AC62">
        <v>21.392307103</v>
      </c>
      <c r="AD62">
        <v>21.328689042000001</v>
      </c>
      <c r="AE62">
        <v>21.194862691000001</v>
      </c>
      <c r="AF62">
        <v>21.070723179000002</v>
      </c>
      <c r="AG62">
        <v>20.949954657999999</v>
      </c>
      <c r="AH62">
        <v>20.831375517000001</v>
      </c>
      <c r="AI62">
        <v>20.714446916</v>
      </c>
      <c r="AJ62">
        <v>20.598860124000002</v>
      </c>
      <c r="AK62">
        <v>20.484415302999999</v>
      </c>
      <c r="AL62">
        <v>20.370972722000001</v>
      </c>
      <c r="AM62">
        <v>20.25842926</v>
      </c>
      <c r="AN62">
        <v>20.146705748999999</v>
      </c>
      <c r="AO62">
        <v>20.035739498000002</v>
      </c>
      <c r="AP62">
        <v>19.925479667000001</v>
      </c>
      <c r="AQ62">
        <v>19.815884175000001</v>
      </c>
      <c r="AR62">
        <v>19.706917623999999</v>
      </c>
      <c r="AS62">
        <v>19.598549853000002</v>
      </c>
      <c r="AT62">
        <v>19.490754791000001</v>
      </c>
      <c r="AU62">
        <v>19.38350973</v>
      </c>
      <c r="AV62">
        <v>19.276794699</v>
      </c>
      <c r="AW62">
        <v>19.170591968</v>
      </c>
      <c r="AX62">
        <v>19.064885705999998</v>
      </c>
      <c r="AY62">
        <v>18.959661704999998</v>
      </c>
      <c r="AZ62">
        <v>18.854907103999999</v>
      </c>
      <c r="BA62">
        <v>18.750610242</v>
      </c>
      <c r="BB62">
        <v>18.646760471</v>
      </c>
      <c r="BC62">
        <v>18.54334802</v>
      </c>
      <c r="BD62">
        <v>18.440363917999999</v>
      </c>
      <c r="BE62">
        <v>18.337799886999999</v>
      </c>
      <c r="BF62">
        <v>18.235648246</v>
      </c>
      <c r="BG62">
        <v>18.133901864999999</v>
      </c>
      <c r="BH62">
        <v>18.032554093000002</v>
      </c>
      <c r="BI62">
        <v>17.931598751999999</v>
      </c>
      <c r="BJ62">
        <v>17.831030010999999</v>
      </c>
      <c r="BK62">
        <v>17.730842439</v>
      </c>
    </row>
    <row r="63" spans="1:63">
      <c r="A63" t="s">
        <v>15</v>
      </c>
      <c r="B63" t="s">
        <v>27</v>
      </c>
      <c r="C63">
        <v>78.718999428000004</v>
      </c>
      <c r="D63">
        <v>80.204002959600004</v>
      </c>
      <c r="E63">
        <v>84.175002727199995</v>
      </c>
      <c r="F63">
        <v>76.102998865200007</v>
      </c>
      <c r="G63">
        <v>66.8679982596</v>
      </c>
      <c r="H63">
        <v>60.551996932800009</v>
      </c>
      <c r="I63">
        <v>59.916001078800001</v>
      </c>
      <c r="J63">
        <v>61.618998726000008</v>
      </c>
      <c r="K63">
        <v>60.139999065600009</v>
      </c>
      <c r="L63">
        <v>58.6149990336</v>
      </c>
      <c r="M63">
        <v>55.874998015200013</v>
      </c>
      <c r="N63">
        <v>53.0970017868</v>
      </c>
      <c r="O63">
        <v>53.096001141599999</v>
      </c>
      <c r="P63">
        <v>53.096001141599999</v>
      </c>
      <c r="Q63">
        <v>52.0570006668</v>
      </c>
      <c r="R63">
        <v>50.117000832000002</v>
      </c>
      <c r="S63">
        <v>49.500000489599998</v>
      </c>
      <c r="T63">
        <v>49.0431326868</v>
      </c>
      <c r="U63">
        <v>48.479999713200002</v>
      </c>
      <c r="V63">
        <v>47.754000219599988</v>
      </c>
      <c r="W63">
        <v>47.287996819200011</v>
      </c>
      <c r="X63">
        <v>46.850999569200013</v>
      </c>
      <c r="Y63">
        <v>47.822002225200002</v>
      </c>
      <c r="Z63">
        <v>48.389616235999988</v>
      </c>
      <c r="AA63">
        <v>46.890921534</v>
      </c>
      <c r="AB63">
        <v>45.593562679999998</v>
      </c>
      <c r="AC63">
        <v>44.373494821999998</v>
      </c>
      <c r="AD63">
        <v>43.206759658999999</v>
      </c>
      <c r="AE63">
        <v>42.082157350999999</v>
      </c>
      <c r="AF63">
        <v>40.993116361000013</v>
      </c>
      <c r="AG63">
        <v>39.935283972000001</v>
      </c>
      <c r="AH63">
        <v>38.905546752000006</v>
      </c>
      <c r="AI63">
        <v>37.901555369</v>
      </c>
      <c r="AJ63">
        <v>36.921465628999997</v>
      </c>
      <c r="AK63">
        <v>35.963785109</v>
      </c>
      <c r="AL63">
        <v>35.027276524999998</v>
      </c>
      <c r="AM63">
        <v>34.110893693999998</v>
      </c>
      <c r="AN63">
        <v>33.213737437000013</v>
      </c>
      <c r="AO63">
        <v>32.335024214999997</v>
      </c>
      <c r="AP63">
        <v>31.474063138000002</v>
      </c>
      <c r="AQ63">
        <v>30.630238808000001</v>
      </c>
      <c r="AR63">
        <v>29.802998136999999</v>
      </c>
      <c r="AS63">
        <v>28.991840193000002</v>
      </c>
      <c r="AT63">
        <v>28.196308068</v>
      </c>
      <c r="AU63">
        <v>27.415982505999999</v>
      </c>
      <c r="AV63">
        <v>26.650476607000002</v>
      </c>
      <c r="AW63">
        <v>25.899431581000002</v>
      </c>
      <c r="AX63">
        <v>25.162513186999998</v>
      </c>
      <c r="AY63">
        <v>24.439408794999999</v>
      </c>
      <c r="AZ63">
        <v>23.729824893</v>
      </c>
      <c r="BA63">
        <v>23.033484996999999</v>
      </c>
      <c r="BB63">
        <v>22.350127805</v>
      </c>
      <c r="BC63">
        <v>21.679505726999999</v>
      </c>
      <c r="BD63">
        <v>21.021383486000001</v>
      </c>
      <c r="BE63">
        <v>20.375537037000001</v>
      </c>
      <c r="BF63">
        <v>19.741752479999999</v>
      </c>
      <c r="BG63">
        <v>19.119825296999998</v>
      </c>
      <c r="BH63">
        <v>18.509559456000002</v>
      </c>
      <c r="BI63">
        <v>17.910766887000001</v>
      </c>
      <c r="BJ63">
        <v>17.323266780000001</v>
      </c>
      <c r="BK63">
        <v>16.746885162000002</v>
      </c>
    </row>
    <row r="64" spans="1:63">
      <c r="A64" t="s">
        <v>15</v>
      </c>
      <c r="B64" t="s">
        <v>19</v>
      </c>
      <c r="C64">
        <v>590.36756331599997</v>
      </c>
      <c r="D64">
        <v>596.83879443960006</v>
      </c>
      <c r="E64">
        <v>634.87730013839996</v>
      </c>
      <c r="F64">
        <v>654.06478070519995</v>
      </c>
      <c r="G64">
        <v>656.65109266920012</v>
      </c>
      <c r="H64">
        <v>649.84869403920004</v>
      </c>
      <c r="I64">
        <v>657.59988016440002</v>
      </c>
      <c r="J64">
        <v>686.88903312360003</v>
      </c>
      <c r="K64">
        <v>692.90216971200005</v>
      </c>
      <c r="L64">
        <v>716.48010460440003</v>
      </c>
      <c r="M64">
        <v>721.13779400040005</v>
      </c>
      <c r="N64">
        <v>734.90297082120003</v>
      </c>
      <c r="O64">
        <v>734.74791268320007</v>
      </c>
      <c r="P64">
        <v>744.86910812400004</v>
      </c>
      <c r="Q64">
        <v>744.48634249439999</v>
      </c>
      <c r="R64">
        <v>767.27284239599999</v>
      </c>
      <c r="S64">
        <v>750.69235239839998</v>
      </c>
      <c r="T64">
        <v>757.972159272</v>
      </c>
      <c r="U64">
        <v>758.96387821439998</v>
      </c>
      <c r="V64">
        <v>759.98777271480003</v>
      </c>
      <c r="W64">
        <v>768.27494041559999</v>
      </c>
      <c r="X64">
        <v>765.48542211360007</v>
      </c>
      <c r="Y64">
        <v>781.60648617360005</v>
      </c>
      <c r="Z64">
        <v>791.52521434100004</v>
      </c>
      <c r="AA64">
        <v>789.98065249699994</v>
      </c>
      <c r="AB64">
        <v>791.17208726700005</v>
      </c>
      <c r="AC64">
        <v>792.35437688000002</v>
      </c>
      <c r="AD64">
        <v>793.5063246200001</v>
      </c>
      <c r="AE64">
        <v>794.618849985</v>
      </c>
      <c r="AF64">
        <v>794.47577403499997</v>
      </c>
      <c r="AG64">
        <v>795.78426937200004</v>
      </c>
      <c r="AH64">
        <v>796.40353080099987</v>
      </c>
      <c r="AI64">
        <v>797.26786175500001</v>
      </c>
      <c r="AJ64">
        <v>798.39650762799999</v>
      </c>
      <c r="AK64">
        <v>799.81089141799998</v>
      </c>
      <c r="AL64">
        <v>798.648639893</v>
      </c>
      <c r="AM64">
        <v>797.50814036700001</v>
      </c>
      <c r="AN64">
        <v>796.38893291500005</v>
      </c>
      <c r="AO64">
        <v>795.290665515</v>
      </c>
      <c r="AP64">
        <v>794.21307262200003</v>
      </c>
      <c r="AQ64">
        <v>792.70716325800004</v>
      </c>
      <c r="AR64">
        <v>791.20830264300002</v>
      </c>
      <c r="AS64">
        <v>789.71609924400002</v>
      </c>
      <c r="AT64">
        <v>788.23019732800003</v>
      </c>
      <c r="AU64">
        <v>786.75027151300003</v>
      </c>
      <c r="AV64">
        <v>784.98804786200003</v>
      </c>
      <c r="AW64">
        <v>783.22722365699997</v>
      </c>
      <c r="AX64">
        <v>781.467493311</v>
      </c>
      <c r="AY64">
        <v>779.70856540800003</v>
      </c>
      <c r="AZ64">
        <v>777.95016063700007</v>
      </c>
      <c r="BA64">
        <v>776.19200884899999</v>
      </c>
      <c r="BB64">
        <v>774.43384757800004</v>
      </c>
      <c r="BC64">
        <v>772.67541960300002</v>
      </c>
      <c r="BD64">
        <v>770.91647160400009</v>
      </c>
      <c r="BE64">
        <v>769.15675171600003</v>
      </c>
      <c r="BF64">
        <v>767.39600843400001</v>
      </c>
      <c r="BG64">
        <v>765.63398800100003</v>
      </c>
      <c r="BH64">
        <v>763.87043266599994</v>
      </c>
      <c r="BI64">
        <v>762.10507820399994</v>
      </c>
      <c r="BJ64">
        <v>760.33765133200006</v>
      </c>
      <c r="BK64">
        <v>758.46601953100003</v>
      </c>
    </row>
    <row r="65" spans="1:63">
      <c r="A65" t="s">
        <v>15</v>
      </c>
      <c r="B65" t="s">
        <v>29</v>
      </c>
      <c r="C65">
        <v>325.81440208440011</v>
      </c>
      <c r="D65">
        <v>326.3076029376</v>
      </c>
      <c r="E65">
        <v>358.5059999316</v>
      </c>
      <c r="F65">
        <v>384.06599943840001</v>
      </c>
      <c r="G65">
        <v>396.21240028080001</v>
      </c>
      <c r="H65">
        <v>393.54120094680002</v>
      </c>
      <c r="I65">
        <v>398.8079985672</v>
      </c>
      <c r="J65">
        <v>418.40640099360002</v>
      </c>
      <c r="K65">
        <v>423.36720214920001</v>
      </c>
      <c r="L65">
        <v>436.39200200520003</v>
      </c>
      <c r="M65">
        <v>438.32159764199997</v>
      </c>
      <c r="N65">
        <v>446.36400082799997</v>
      </c>
      <c r="O65">
        <v>440.79479901719998</v>
      </c>
      <c r="P65">
        <v>444.73320036000001</v>
      </c>
      <c r="Q65">
        <v>436.82759667720001</v>
      </c>
      <c r="R65">
        <v>455.42362475520002</v>
      </c>
      <c r="S65">
        <v>457.44460567559997</v>
      </c>
      <c r="T65">
        <v>461.64901535640001</v>
      </c>
      <c r="U65">
        <v>464.87858727240013</v>
      </c>
      <c r="V65">
        <v>467.97426113760002</v>
      </c>
      <c r="W65">
        <v>470.13474204720001</v>
      </c>
      <c r="X65">
        <v>465.2304459444</v>
      </c>
      <c r="Y65">
        <v>481.32660273120013</v>
      </c>
      <c r="Z65">
        <v>477.22245889999999</v>
      </c>
      <c r="AA65">
        <v>481.21004149999999</v>
      </c>
      <c r="AB65">
        <v>484.59892059999999</v>
      </c>
      <c r="AC65">
        <v>487.76741170000003</v>
      </c>
      <c r="AD65">
        <v>490.7871609</v>
      </c>
      <c r="AE65">
        <v>493.7612203999999</v>
      </c>
      <c r="AF65">
        <v>496.62879390000012</v>
      </c>
      <c r="AG65">
        <v>499.40865739999998</v>
      </c>
      <c r="AH65">
        <v>502.11076899999989</v>
      </c>
      <c r="AI65">
        <v>504.74218589999998</v>
      </c>
      <c r="AJ65">
        <v>507.30825140000002</v>
      </c>
      <c r="AK65">
        <v>509.81317180000002</v>
      </c>
      <c r="AL65">
        <v>512.26035230000002</v>
      </c>
      <c r="AM65">
        <v>514.65260869999997</v>
      </c>
      <c r="AN65">
        <v>516.99230929999999</v>
      </c>
      <c r="AO65">
        <v>519.28147530000001</v>
      </c>
      <c r="AP65">
        <v>521.52185099999997</v>
      </c>
      <c r="AQ65">
        <v>523.71495730000004</v>
      </c>
      <c r="AR65">
        <v>525.86213150000003</v>
      </c>
      <c r="AS65">
        <v>527.96455809999998</v>
      </c>
      <c r="AT65">
        <v>530.02329269999996</v>
      </c>
      <c r="AU65">
        <v>532.03928130000008</v>
      </c>
      <c r="AV65">
        <v>534.01337520000004</v>
      </c>
      <c r="AW65">
        <v>535.94634370000006</v>
      </c>
      <c r="AX65">
        <v>537.83888420000005</v>
      </c>
      <c r="AY65">
        <v>539.6916301</v>
      </c>
      <c r="AZ65">
        <v>541.50515830000006</v>
      </c>
      <c r="BA65">
        <v>543.27999409999995</v>
      </c>
      <c r="BB65">
        <v>545.01661660000002</v>
      </c>
      <c r="BC65">
        <v>546.71546190000004</v>
      </c>
      <c r="BD65">
        <v>548.37692690000006</v>
      </c>
      <c r="BE65">
        <v>550.00137089999998</v>
      </c>
      <c r="BF65">
        <v>551.58911849999993</v>
      </c>
      <c r="BG65">
        <v>553.14046010000004</v>
      </c>
      <c r="BH65">
        <v>554.65565309999999</v>
      </c>
      <c r="BI65">
        <v>556.13492180000003</v>
      </c>
      <c r="BJ65">
        <v>557.57845730000008</v>
      </c>
      <c r="BK65">
        <v>558.98641520000001</v>
      </c>
    </row>
    <row r="66" spans="1:63">
      <c r="A66" t="s">
        <v>15</v>
      </c>
      <c r="B66" t="s">
        <v>211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10.458757930000001</v>
      </c>
      <c r="AA66">
        <v>11.274542</v>
      </c>
      <c r="AB66">
        <v>14.649051204999999</v>
      </c>
      <c r="AC66">
        <v>17.956070181000001</v>
      </c>
      <c r="AD66">
        <v>21.196948771999999</v>
      </c>
      <c r="AE66">
        <v>24.373009800999998</v>
      </c>
      <c r="AF66">
        <v>26.274106948</v>
      </c>
      <c r="AG66">
        <v>29.611365883000001</v>
      </c>
      <c r="AH66">
        <v>32.246780375999997</v>
      </c>
      <c r="AI66">
        <v>35.116747021000002</v>
      </c>
      <c r="AJ66">
        <v>38.242140986999999</v>
      </c>
      <c r="AK66">
        <v>41.645695322999998</v>
      </c>
      <c r="AL66">
        <v>42.466115885999997</v>
      </c>
      <c r="AM66">
        <v>43.302698746999987</v>
      </c>
      <c r="AN66">
        <v>44.155762297000003</v>
      </c>
      <c r="AO66">
        <v>45.025631208</v>
      </c>
      <c r="AP66">
        <v>45.912636542999998</v>
      </c>
      <c r="AQ66">
        <v>46.368319571000001</v>
      </c>
      <c r="AR66">
        <v>46.828525241999998</v>
      </c>
      <c r="AS66">
        <v>47.293298464999999</v>
      </c>
      <c r="AT66">
        <v>47.762684551</v>
      </c>
      <c r="AU66">
        <v>48.236729300999997</v>
      </c>
      <c r="AV66">
        <v>48.427505605</v>
      </c>
      <c r="AW66">
        <v>48.619036432999998</v>
      </c>
      <c r="AX66">
        <v>48.811324764000013</v>
      </c>
      <c r="AY66">
        <v>49.004373588</v>
      </c>
      <c r="AZ66">
        <v>49.198185926000001</v>
      </c>
      <c r="BA66">
        <v>49.392764786999997</v>
      </c>
      <c r="BB66">
        <v>49.588113210000003</v>
      </c>
      <c r="BC66">
        <v>49.784234246999993</v>
      </c>
      <c r="BD66">
        <v>49.981130926000013</v>
      </c>
      <c r="BE66">
        <v>50.178806338000001</v>
      </c>
      <c r="BF66">
        <v>50.377263563</v>
      </c>
      <c r="BG66">
        <v>50.576505679999997</v>
      </c>
      <c r="BH66">
        <v>50.776535799000001</v>
      </c>
      <c r="BI66">
        <v>50.977357040999998</v>
      </c>
      <c r="BJ66">
        <v>51.178972524999999</v>
      </c>
      <c r="BK66">
        <v>51.279539237000002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4:BK1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212</v>
      </c>
    </row>
    <row r="6" spans="1:1">
      <c r="A6" s="1" t="s">
        <v>8</v>
      </c>
    </row>
    <row r="23" spans="1:8" s="1" customFormat="1">
      <c r="A23" s="3" t="s">
        <v>10</v>
      </c>
      <c r="B23" s="3" t="s">
        <v>9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213</v>
      </c>
      <c r="B24" t="s">
        <v>214</v>
      </c>
      <c r="C24">
        <v>-149.91862385628849</v>
      </c>
      <c r="D24">
        <v>-181.6261545556668</v>
      </c>
      <c r="E24">
        <v>-193.63719770562949</v>
      </c>
      <c r="F24">
        <v>-204.4203669532649</v>
      </c>
      <c r="G24">
        <v>-207.1354282607268</v>
      </c>
      <c r="H24">
        <v>-201.84472670745549</v>
      </c>
    </row>
    <row r="25" spans="1:8">
      <c r="A25" t="s">
        <v>213</v>
      </c>
      <c r="B25" t="s">
        <v>215</v>
      </c>
      <c r="C25">
        <v>0</v>
      </c>
      <c r="D25">
        <v>0</v>
      </c>
      <c r="E25">
        <v>-0.27345576567093449</v>
      </c>
      <c r="F25">
        <v>-0.70681782015930694</v>
      </c>
      <c r="G25">
        <v>-0.97714949995625455</v>
      </c>
      <c r="H25">
        <v>-1.2723077228823401</v>
      </c>
    </row>
    <row r="26" spans="1:8">
      <c r="A26" t="s">
        <v>213</v>
      </c>
      <c r="B26" t="s">
        <v>24</v>
      </c>
      <c r="C26">
        <v>-12.896096512604441</v>
      </c>
      <c r="D26">
        <v>-75.789068574338472</v>
      </c>
      <c r="E26">
        <v>-79.511432198778138</v>
      </c>
      <c r="F26">
        <v>-82.413285041739641</v>
      </c>
      <c r="G26">
        <v>-81.086934853891592</v>
      </c>
      <c r="H26">
        <v>-78.866863591582671</v>
      </c>
    </row>
    <row r="27" spans="1:8">
      <c r="A27" t="s">
        <v>213</v>
      </c>
      <c r="B27" t="s">
        <v>216</v>
      </c>
      <c r="C27">
        <v>12.89215086465669</v>
      </c>
      <c r="D27">
        <v>18.793394318778709</v>
      </c>
      <c r="E27">
        <v>23.52712970586213</v>
      </c>
      <c r="F27">
        <v>20.968990140639981</v>
      </c>
      <c r="G27">
        <v>23.475431276670999</v>
      </c>
      <c r="H27">
        <v>24.926214640747659</v>
      </c>
    </row>
    <row r="48" spans="1:8" s="1" customFormat="1">
      <c r="A48" s="3" t="s">
        <v>10</v>
      </c>
      <c r="B48" s="3" t="s">
        <v>9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217</v>
      </c>
      <c r="B49" t="s">
        <v>214</v>
      </c>
      <c r="C49">
        <v>-7969.5021010500004</v>
      </c>
      <c r="D49">
        <v>-9672.7439977884005</v>
      </c>
      <c r="E49">
        <v>-10234.981164425501</v>
      </c>
      <c r="F49">
        <v>-10239.320493958099</v>
      </c>
      <c r="G49">
        <v>-9771.1994017249672</v>
      </c>
      <c r="H49">
        <v>-9058.1438062449997</v>
      </c>
    </row>
    <row r="50" spans="1:8">
      <c r="A50" t="s">
        <v>217</v>
      </c>
      <c r="B50" t="s">
        <v>215</v>
      </c>
      <c r="C50">
        <v>0</v>
      </c>
      <c r="D50">
        <v>0</v>
      </c>
      <c r="E50">
        <v>-14.45390991043142</v>
      </c>
      <c r="F50">
        <v>-35.404173758804554</v>
      </c>
      <c r="G50">
        <v>-46.095072627316007</v>
      </c>
      <c r="H50">
        <v>-57.097088973584057</v>
      </c>
    </row>
    <row r="51" spans="1:8">
      <c r="A51" t="s">
        <v>217</v>
      </c>
      <c r="B51" t="s">
        <v>24</v>
      </c>
      <c r="C51">
        <v>-685.54169994960012</v>
      </c>
      <c r="D51">
        <v>-4036.248303246</v>
      </c>
      <c r="E51">
        <v>-4202.6946297174709</v>
      </c>
      <c r="F51">
        <v>-4128.0428710668502</v>
      </c>
      <c r="G51">
        <v>-3825.1139169430121</v>
      </c>
      <c r="H51">
        <v>-3539.29182898825</v>
      </c>
    </row>
    <row r="52" spans="1:8">
      <c r="A52" t="s">
        <v>217</v>
      </c>
      <c r="B52" t="s">
        <v>216</v>
      </c>
      <c r="C52">
        <v>685.33195382999997</v>
      </c>
      <c r="D52">
        <v>1000.867372542</v>
      </c>
      <c r="E52">
        <v>1243.5613210978311</v>
      </c>
      <c r="F52">
        <v>1050.3269008109521</v>
      </c>
      <c r="G52">
        <v>1107.406501977599</v>
      </c>
      <c r="H52">
        <v>1118.608548483234</v>
      </c>
    </row>
    <row r="73" spans="1:63" s="1" customFormat="1">
      <c r="A73" s="3" t="s">
        <v>10</v>
      </c>
      <c r="B73" s="3" t="s">
        <v>9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218</v>
      </c>
      <c r="B74" t="s">
        <v>96</v>
      </c>
      <c r="C74">
        <v>-120.6946971087231</v>
      </c>
      <c r="D74">
        <v>-129.81346427531309</v>
      </c>
      <c r="E74">
        <v>-133.313663741124</v>
      </c>
      <c r="F74">
        <v>-127.8782672695115</v>
      </c>
      <c r="G74">
        <v>-128.77195016324251</v>
      </c>
      <c r="H74">
        <v>-134.23365872093959</v>
      </c>
      <c r="I74">
        <v>-127.0037820611912</v>
      </c>
      <c r="J74">
        <v>-130.96999699030479</v>
      </c>
      <c r="K74">
        <v>-126.6959431042345</v>
      </c>
      <c r="L74">
        <v>-131.37700240398161</v>
      </c>
      <c r="M74">
        <v>-149.92256950423629</v>
      </c>
      <c r="N74">
        <v>-145.02404857862999</v>
      </c>
      <c r="O74">
        <v>-152.5593018892267</v>
      </c>
      <c r="P74">
        <v>-168.01662822398691</v>
      </c>
      <c r="Q74">
        <v>-189.20629387957729</v>
      </c>
      <c r="R74">
        <v>-200.8904774540469</v>
      </c>
      <c r="S74">
        <v>-209.9559591430957</v>
      </c>
      <c r="T74">
        <v>-209.5554118816213</v>
      </c>
      <c r="U74">
        <v>-215.96641184797971</v>
      </c>
      <c r="V74">
        <v>-230.92715801920789</v>
      </c>
      <c r="W74">
        <v>-236.34633455365741</v>
      </c>
      <c r="X74">
        <v>-229.2268175557584</v>
      </c>
      <c r="Y74">
        <v>-238.62182881122649</v>
      </c>
      <c r="Z74">
        <v>-240.97361441010159</v>
      </c>
      <c r="AA74">
        <v>-239.48028783561239</v>
      </c>
      <c r="AB74">
        <v>-243.24032984541751</v>
      </c>
      <c r="AC74">
        <v>-246.11120868022539</v>
      </c>
      <c r="AD74">
        <v>-246.07321989784779</v>
      </c>
      <c r="AE74">
        <v>-248.64331416082439</v>
      </c>
      <c r="AF74">
        <v>-248.9560131023093</v>
      </c>
      <c r="AG74">
        <v>-249.89495596421651</v>
      </c>
      <c r="AH74">
        <v>-253.53139792497589</v>
      </c>
      <c r="AI74">
        <v>-255.94554522694239</v>
      </c>
      <c r="AJ74">
        <v>-259.18630298326099</v>
      </c>
      <c r="AK74">
        <v>-258.84385669760672</v>
      </c>
      <c r="AL74">
        <v>-259.58127663268118</v>
      </c>
      <c r="AM74">
        <v>-260.80952190005979</v>
      </c>
      <c r="AN74">
        <v>-262.21702556420962</v>
      </c>
      <c r="AO74">
        <v>-263.45503839732328</v>
      </c>
      <c r="AP74">
        <v>-264.97549900830433</v>
      </c>
      <c r="AQ74">
        <v>-266.57147967452391</v>
      </c>
      <c r="AR74">
        <v>-268.91546067730138</v>
      </c>
      <c r="AS74">
        <v>-269.85408771851343</v>
      </c>
      <c r="AT74">
        <v>-269.66413324749828</v>
      </c>
      <c r="AU74">
        <v>-269.60592923257201</v>
      </c>
      <c r="AV74">
        <v>-268.55694304331689</v>
      </c>
      <c r="AW74">
        <v>-268.28946753064719</v>
      </c>
      <c r="AX74">
        <v>-269.40348750556001</v>
      </c>
      <c r="AY74">
        <v>-268.69141626236052</v>
      </c>
      <c r="AZ74">
        <v>-267.52416949032732</v>
      </c>
      <c r="BA74">
        <v>-265.72408133790361</v>
      </c>
      <c r="BB74">
        <v>-267.11513825181657</v>
      </c>
      <c r="BC74">
        <v>-264.92964841704321</v>
      </c>
      <c r="BD74">
        <v>-263.12660978953238</v>
      </c>
      <c r="BE74">
        <v>-262.55372680883107</v>
      </c>
      <c r="BF74">
        <v>-262.02210903545392</v>
      </c>
      <c r="BG74">
        <v>-261.40721466485343</v>
      </c>
      <c r="BH74">
        <v>-260.494561220219</v>
      </c>
      <c r="BI74">
        <v>-259.23554099220229</v>
      </c>
      <c r="BJ74">
        <v>-258.24810340517951</v>
      </c>
      <c r="BK74">
        <v>-257.05768338117292</v>
      </c>
    </row>
    <row r="78" spans="1:63">
      <c r="A78" s="1" t="s">
        <v>0</v>
      </c>
    </row>
    <row r="79" spans="1:63">
      <c r="A79" s="1" t="s">
        <v>212</v>
      </c>
    </row>
    <row r="80" spans="1:63">
      <c r="A80" s="1" t="s">
        <v>21</v>
      </c>
    </row>
    <row r="97" spans="1:8" s="1" customFormat="1">
      <c r="A97" s="3" t="s">
        <v>10</v>
      </c>
      <c r="B97" s="3" t="s">
        <v>9</v>
      </c>
      <c r="C97" s="3">
        <v>2010</v>
      </c>
      <c r="D97" s="3">
        <v>2022</v>
      </c>
      <c r="E97" s="3">
        <v>2030</v>
      </c>
      <c r="F97" s="3">
        <v>2040</v>
      </c>
      <c r="G97" s="3">
        <v>2050</v>
      </c>
      <c r="H97" s="3">
        <v>2060</v>
      </c>
    </row>
    <row r="98" spans="1:8">
      <c r="A98" t="s">
        <v>213</v>
      </c>
      <c r="B98" t="s">
        <v>214</v>
      </c>
      <c r="C98">
        <v>-149.91862385628849</v>
      </c>
      <c r="D98">
        <v>-181.6261545556668</v>
      </c>
      <c r="E98">
        <v>-216.83297152754409</v>
      </c>
      <c r="F98">
        <v>-233.44101424244661</v>
      </c>
      <c r="G98">
        <v>-286.07786027920127</v>
      </c>
      <c r="H98">
        <v>-333.104112781396</v>
      </c>
    </row>
    <row r="99" spans="1:8">
      <c r="A99" t="s">
        <v>213</v>
      </c>
      <c r="B99" t="s">
        <v>215</v>
      </c>
      <c r="C99">
        <v>0</v>
      </c>
      <c r="D99">
        <v>0</v>
      </c>
      <c r="E99">
        <v>-1.164878669285172</v>
      </c>
      <c r="F99">
        <v>-19.680044108624671</v>
      </c>
      <c r="G99">
        <v>-57.287028775248771</v>
      </c>
      <c r="H99">
        <v>-134.62701288224241</v>
      </c>
    </row>
    <row r="100" spans="1:8">
      <c r="A100" t="s">
        <v>213</v>
      </c>
      <c r="B100" t="s">
        <v>24</v>
      </c>
      <c r="C100">
        <v>-12.896096512604441</v>
      </c>
      <c r="D100">
        <v>-75.789068574338472</v>
      </c>
      <c r="E100">
        <v>-92.340577255190794</v>
      </c>
      <c r="F100">
        <v>-105.1327343769137</v>
      </c>
      <c r="G100">
        <v>-141.73895693323271</v>
      </c>
      <c r="H100">
        <v>-147.45298313684589</v>
      </c>
    </row>
    <row r="101" spans="1:8">
      <c r="A101" t="s">
        <v>213</v>
      </c>
      <c r="B101" t="s">
        <v>216</v>
      </c>
      <c r="C101">
        <v>12.89215086465669</v>
      </c>
      <c r="D101">
        <v>18.793394318778709</v>
      </c>
      <c r="E101">
        <v>27.385788343470729</v>
      </c>
      <c r="F101">
        <v>32.296109678982234</v>
      </c>
      <c r="G101">
        <v>27.976560322725579</v>
      </c>
      <c r="H101">
        <v>27.855714746332382</v>
      </c>
    </row>
    <row r="122" spans="1:8" s="1" customFormat="1">
      <c r="A122" s="3" t="s">
        <v>10</v>
      </c>
      <c r="B122" s="3" t="s">
        <v>9</v>
      </c>
      <c r="C122" s="3">
        <v>2010</v>
      </c>
      <c r="D122" s="3">
        <v>2022</v>
      </c>
      <c r="E122" s="3">
        <v>2030</v>
      </c>
      <c r="F122" s="3">
        <v>2040</v>
      </c>
      <c r="G122" s="3">
        <v>2050</v>
      </c>
      <c r="H122" s="3">
        <v>2060</v>
      </c>
    </row>
    <row r="123" spans="1:8">
      <c r="A123" t="s">
        <v>217</v>
      </c>
      <c r="B123" t="s">
        <v>214</v>
      </c>
      <c r="C123">
        <v>-7969.5021010500004</v>
      </c>
      <c r="D123">
        <v>-9672.7439977884005</v>
      </c>
      <c r="E123">
        <v>-10192.703266085849</v>
      </c>
      <c r="F123">
        <v>-9145.9393702584548</v>
      </c>
      <c r="G123">
        <v>-7486.9006351350672</v>
      </c>
      <c r="H123">
        <v>-5360.4675752140138</v>
      </c>
    </row>
    <row r="124" spans="1:8">
      <c r="A124" t="s">
        <v>217</v>
      </c>
      <c r="B124" t="s">
        <v>215</v>
      </c>
      <c r="C124">
        <v>0</v>
      </c>
      <c r="D124">
        <v>0</v>
      </c>
      <c r="E124">
        <v>-54.75764379084967</v>
      </c>
      <c r="F124">
        <v>-771.04055945609093</v>
      </c>
      <c r="G124">
        <v>-1499.2502100785371</v>
      </c>
      <c r="H124">
        <v>-2166.481017833547</v>
      </c>
    </row>
    <row r="125" spans="1:8">
      <c r="A125" t="s">
        <v>217</v>
      </c>
      <c r="B125" t="s">
        <v>24</v>
      </c>
      <c r="C125">
        <v>-685.54169994960012</v>
      </c>
      <c r="D125">
        <v>-4036.248303246</v>
      </c>
      <c r="E125">
        <v>-4340.6687495479709</v>
      </c>
      <c r="F125">
        <v>-4118.9746264643454</v>
      </c>
      <c r="G125">
        <v>-3709.4289143910851</v>
      </c>
      <c r="H125">
        <v>-2372.882545261044</v>
      </c>
    </row>
    <row r="126" spans="1:8">
      <c r="A126" t="s">
        <v>217</v>
      </c>
      <c r="B126" t="s">
        <v>216</v>
      </c>
      <c r="C126">
        <v>685.33195382999997</v>
      </c>
      <c r="D126">
        <v>1000.867372542</v>
      </c>
      <c r="E126">
        <v>1287.3282708177589</v>
      </c>
      <c r="F126">
        <v>1265.322899567321</v>
      </c>
      <c r="G126">
        <v>732.17035056360453</v>
      </c>
      <c r="H126">
        <v>448.26722322734747</v>
      </c>
    </row>
    <row r="147" spans="1:63" s="1" customFormat="1">
      <c r="A147" s="3" t="s">
        <v>10</v>
      </c>
      <c r="B147" s="3" t="s">
        <v>9</v>
      </c>
      <c r="C147" s="3">
        <v>2000</v>
      </c>
      <c r="D147" s="3">
        <v>2001</v>
      </c>
      <c r="E147" s="3">
        <v>2002</v>
      </c>
      <c r="F147" s="3">
        <v>2003</v>
      </c>
      <c r="G147" s="3">
        <v>2004</v>
      </c>
      <c r="H147" s="3">
        <v>2005</v>
      </c>
      <c r="I147" s="3">
        <v>2006</v>
      </c>
      <c r="J147" s="3">
        <v>2007</v>
      </c>
      <c r="K147" s="3">
        <v>2008</v>
      </c>
      <c r="L147" s="3">
        <v>2009</v>
      </c>
      <c r="M147" s="3">
        <v>2010</v>
      </c>
      <c r="N147" s="3">
        <v>2011</v>
      </c>
      <c r="O147" s="3">
        <v>2012</v>
      </c>
      <c r="P147" s="3">
        <v>2013</v>
      </c>
      <c r="Q147" s="3">
        <v>2014</v>
      </c>
      <c r="R147" s="3">
        <v>2015</v>
      </c>
      <c r="S147" s="3">
        <v>2016</v>
      </c>
      <c r="T147" s="3">
        <v>2017</v>
      </c>
      <c r="U147" s="3">
        <v>2018</v>
      </c>
      <c r="V147" s="3">
        <v>2019</v>
      </c>
      <c r="W147" s="3">
        <v>2020</v>
      </c>
      <c r="X147" s="3">
        <v>2021</v>
      </c>
      <c r="Y147" s="3">
        <v>2022</v>
      </c>
      <c r="Z147" s="3">
        <v>2023</v>
      </c>
      <c r="AA147" s="3">
        <v>2024</v>
      </c>
      <c r="AB147" s="3">
        <v>2025</v>
      </c>
      <c r="AC147" s="3">
        <v>2026</v>
      </c>
      <c r="AD147" s="3">
        <v>2027</v>
      </c>
      <c r="AE147" s="3">
        <v>2028</v>
      </c>
      <c r="AF147" s="3">
        <v>2029</v>
      </c>
      <c r="AG147" s="3">
        <v>2030</v>
      </c>
      <c r="AH147" s="3">
        <v>2031</v>
      </c>
      <c r="AI147" s="3">
        <v>2032</v>
      </c>
      <c r="AJ147" s="3">
        <v>2033</v>
      </c>
      <c r="AK147" s="3">
        <v>2034</v>
      </c>
      <c r="AL147" s="3">
        <v>2035</v>
      </c>
      <c r="AM147" s="3">
        <v>2036</v>
      </c>
      <c r="AN147" s="3">
        <v>2037</v>
      </c>
      <c r="AO147" s="3">
        <v>2038</v>
      </c>
      <c r="AP147" s="3">
        <v>2039</v>
      </c>
      <c r="AQ147" s="3">
        <v>2040</v>
      </c>
      <c r="AR147" s="3">
        <v>2041</v>
      </c>
      <c r="AS147" s="3">
        <v>2042</v>
      </c>
      <c r="AT147" s="3">
        <v>2043</v>
      </c>
      <c r="AU147" s="3">
        <v>2044</v>
      </c>
      <c r="AV147" s="3">
        <v>2045</v>
      </c>
      <c r="AW147" s="3">
        <v>2046</v>
      </c>
      <c r="AX147" s="3">
        <v>2047</v>
      </c>
      <c r="AY147" s="3">
        <v>2048</v>
      </c>
      <c r="AZ147" s="3">
        <v>2049</v>
      </c>
      <c r="BA147" s="3">
        <v>2050</v>
      </c>
      <c r="BB147" s="3">
        <v>2051</v>
      </c>
      <c r="BC147" s="3">
        <v>2052</v>
      </c>
      <c r="BD147" s="3">
        <v>2053</v>
      </c>
      <c r="BE147" s="3">
        <v>2054</v>
      </c>
      <c r="BF147" s="3">
        <v>2055</v>
      </c>
      <c r="BG147" s="3">
        <v>2056</v>
      </c>
      <c r="BH147" s="3">
        <v>2057</v>
      </c>
      <c r="BI147" s="3">
        <v>2058</v>
      </c>
      <c r="BJ147" s="3">
        <v>2059</v>
      </c>
      <c r="BK147" s="3">
        <v>2060</v>
      </c>
    </row>
    <row r="148" spans="1:63">
      <c r="A148" t="s">
        <v>218</v>
      </c>
      <c r="B148" t="s">
        <v>96</v>
      </c>
      <c r="C148">
        <v>-120.6946971087231</v>
      </c>
      <c r="D148">
        <v>-129.81346427531309</v>
      </c>
      <c r="E148">
        <v>-133.313663741124</v>
      </c>
      <c r="F148">
        <v>-127.8782672695115</v>
      </c>
      <c r="G148">
        <v>-128.77195016324251</v>
      </c>
      <c r="H148">
        <v>-134.23365872093959</v>
      </c>
      <c r="I148">
        <v>-127.0037820611912</v>
      </c>
      <c r="J148">
        <v>-130.96999699030479</v>
      </c>
      <c r="K148">
        <v>-126.6959431042345</v>
      </c>
      <c r="L148">
        <v>-131.37700240398161</v>
      </c>
      <c r="M148">
        <v>-149.92256950423629</v>
      </c>
      <c r="N148">
        <v>-145.02404857862999</v>
      </c>
      <c r="O148">
        <v>-152.5593018892267</v>
      </c>
      <c r="P148">
        <v>-168.01662822398691</v>
      </c>
      <c r="Q148">
        <v>-189.20629387957729</v>
      </c>
      <c r="R148">
        <v>-200.8904774540469</v>
      </c>
      <c r="S148">
        <v>-209.9559591430957</v>
      </c>
      <c r="T148">
        <v>-209.5554118816213</v>
      </c>
      <c r="U148">
        <v>-215.96641184797971</v>
      </c>
      <c r="V148">
        <v>-230.92715801920789</v>
      </c>
      <c r="W148">
        <v>-236.34633455365741</v>
      </c>
      <c r="X148">
        <v>-229.2268175557584</v>
      </c>
      <c r="Y148">
        <v>-238.62182881122649</v>
      </c>
      <c r="Z148">
        <v>-240.64109561547531</v>
      </c>
      <c r="AA148">
        <v>-237.26203898972281</v>
      </c>
      <c r="AB148">
        <v>-245.8850043625348</v>
      </c>
      <c r="AC148">
        <v>-252.6007501337163</v>
      </c>
      <c r="AD148">
        <v>-258.52470430969271</v>
      </c>
      <c r="AE148">
        <v>-268.28889050363642</v>
      </c>
      <c r="AF148">
        <v>-274.37199758318428</v>
      </c>
      <c r="AG148">
        <v>-282.95263910854942</v>
      </c>
      <c r="AH148">
        <v>-286.65623236553489</v>
      </c>
      <c r="AI148">
        <v>-290.05739422562601</v>
      </c>
      <c r="AJ148">
        <v>-292.77045045473011</v>
      </c>
      <c r="AK148">
        <v>-295.424979497403</v>
      </c>
      <c r="AL148">
        <v>-299.23999140802499</v>
      </c>
      <c r="AM148">
        <v>-304.80045502226687</v>
      </c>
      <c r="AN148">
        <v>-308.6788088690289</v>
      </c>
      <c r="AO148">
        <v>-312.92917987579352</v>
      </c>
      <c r="AP148">
        <v>-318.51405999367068</v>
      </c>
      <c r="AQ148">
        <v>-325.95768304900281</v>
      </c>
      <c r="AR148">
        <v>-335.4138544039165</v>
      </c>
      <c r="AS148">
        <v>-345.48537638922471</v>
      </c>
      <c r="AT148">
        <v>-353.98107325184219</v>
      </c>
      <c r="AU148">
        <v>-362.85196096257721</v>
      </c>
      <c r="AV148">
        <v>-378.78056595773501</v>
      </c>
      <c r="AW148">
        <v>-392.39415358797658</v>
      </c>
      <c r="AX148">
        <v>-405.6493442247347</v>
      </c>
      <c r="AY148">
        <v>-418.73389739553397</v>
      </c>
      <c r="AZ148">
        <v>-430.85352960205961</v>
      </c>
      <c r="BA148">
        <v>-457.12728566495718</v>
      </c>
      <c r="BB148">
        <v>-470.98114391191058</v>
      </c>
      <c r="BC148">
        <v>-483.64679899165958</v>
      </c>
      <c r="BD148">
        <v>-496.83070359180999</v>
      </c>
      <c r="BE148">
        <v>-510.34974507784437</v>
      </c>
      <c r="BF148">
        <v>-522.68914076325632</v>
      </c>
      <c r="BG148">
        <v>-535.38961219267526</v>
      </c>
      <c r="BH148">
        <v>-548.75340205500015</v>
      </c>
      <c r="BI148">
        <v>-560.02598029186277</v>
      </c>
      <c r="BJ148">
        <v>-572.9758895084658</v>
      </c>
      <c r="BK148">
        <v>-587.32839405415189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4:BK11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219</v>
      </c>
    </row>
    <row r="6" spans="1:1">
      <c r="A6" s="1" t="s">
        <v>8</v>
      </c>
    </row>
    <row r="23" spans="1:63" s="1" customFormat="1">
      <c r="A23" s="3" t="s">
        <v>9</v>
      </c>
      <c r="B23" s="3" t="s">
        <v>10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182</v>
      </c>
      <c r="B24" t="s">
        <v>14</v>
      </c>
      <c r="C24">
        <v>4.2027451397481599</v>
      </c>
      <c r="D24">
        <v>4.2185283851512798</v>
      </c>
      <c r="E24">
        <v>5.0434145401237203</v>
      </c>
      <c r="F24">
        <v>6.144340262159881</v>
      </c>
      <c r="G24">
        <v>6.1532380344473996</v>
      </c>
      <c r="H24">
        <v>6.4909042122581999</v>
      </c>
      <c r="I24">
        <v>6.0229490793537606</v>
      </c>
      <c r="J24">
        <v>5.9311778012640008</v>
      </c>
      <c r="K24">
        <v>6.0004202891338796</v>
      </c>
      <c r="L24">
        <v>5.9790752621856003</v>
      </c>
      <c r="M24">
        <v>6.1298750209780808</v>
      </c>
      <c r="N24">
        <v>6.0671671645255199</v>
      </c>
      <c r="O24">
        <v>6.1755839984156404</v>
      </c>
      <c r="P24">
        <v>6.2717897663373607</v>
      </c>
      <c r="Q24">
        <v>6.2271547872544808</v>
      </c>
      <c r="R24">
        <v>6.5902599681454808</v>
      </c>
      <c r="S24">
        <v>6.98201783010252</v>
      </c>
      <c r="T24">
        <v>7.4983546378155594</v>
      </c>
      <c r="U24">
        <v>7.5512445726160813</v>
      </c>
      <c r="V24">
        <v>6.2407645555021203</v>
      </c>
      <c r="W24">
        <v>5.5309753391338807</v>
      </c>
      <c r="X24">
        <v>7.6348143549813594</v>
      </c>
      <c r="Y24">
        <v>7.1515770173100011</v>
      </c>
      <c r="Z24">
        <v>7.2574489079628002</v>
      </c>
      <c r="AA24">
        <v>7.3261094849771986</v>
      </c>
      <c r="AB24">
        <v>7.3712322886889003</v>
      </c>
      <c r="AC24">
        <v>7.4012260653135007</v>
      </c>
      <c r="AD24">
        <v>7.4215053778783</v>
      </c>
      <c r="AE24">
        <v>7.4355567756926986</v>
      </c>
      <c r="AF24">
        <v>7.4456253233782004</v>
      </c>
      <c r="AG24">
        <v>7.4531566673883001</v>
      </c>
      <c r="AH24">
        <v>7.4590816963361002</v>
      </c>
      <c r="AI24">
        <v>7.4639998348622996</v>
      </c>
      <c r="AJ24">
        <v>7.4682970723161004</v>
      </c>
      <c r="AK24">
        <v>7.4722219616933998</v>
      </c>
      <c r="AL24">
        <v>7.4759345614850004</v>
      </c>
      <c r="AM24">
        <v>7.4795379429734998</v>
      </c>
      <c r="AN24">
        <v>7.483098486807199</v>
      </c>
      <c r="AO24">
        <v>7.4866589441002001</v>
      </c>
      <c r="AP24">
        <v>7.4902468545099996</v>
      </c>
      <c r="AQ24">
        <v>7.4938799591827001</v>
      </c>
      <c r="AR24">
        <v>7.4975696936859002</v>
      </c>
      <c r="AS24">
        <v>7.5013234313592001</v>
      </c>
      <c r="AT24">
        <v>7.5051459300285996</v>
      </c>
      <c r="AU24">
        <v>7.5090402658928994</v>
      </c>
      <c r="AV24">
        <v>7.5130084302181004</v>
      </c>
      <c r="AW24">
        <v>7.5170517156145991</v>
      </c>
      <c r="AX24">
        <v>7.5211709674753999</v>
      </c>
      <c r="AY24">
        <v>7.5253667418279004</v>
      </c>
      <c r="AZ24">
        <v>7.5296394091193006</v>
      </c>
      <c r="BA24">
        <v>7.5339892211524004</v>
      </c>
      <c r="BB24">
        <v>7.5384163519609997</v>
      </c>
      <c r="BC24">
        <v>7.5429209270339994</v>
      </c>
      <c r="BD24">
        <v>7.5475030418716997</v>
      </c>
      <c r="BE24">
        <v>7.5521627695833997</v>
      </c>
      <c r="BF24">
        <v>7.5569001732733003</v>
      </c>
      <c r="BG24">
        <v>7.5617153066725002</v>
      </c>
      <c r="BH24">
        <v>7.5666082199241993</v>
      </c>
      <c r="BI24">
        <v>7.5715789594319993</v>
      </c>
      <c r="BJ24">
        <v>7.5766275709624002</v>
      </c>
      <c r="BK24">
        <v>7.5817540990791992</v>
      </c>
    </row>
    <row r="25" spans="1:63">
      <c r="A25" t="s">
        <v>182</v>
      </c>
      <c r="B25" t="s">
        <v>15</v>
      </c>
      <c r="C25">
        <v>10.57880706965064</v>
      </c>
      <c r="D25">
        <v>10.85678917793676</v>
      </c>
      <c r="E25">
        <v>11.16764403643908</v>
      </c>
      <c r="F25">
        <v>11.330151099143761</v>
      </c>
      <c r="G25">
        <v>11.258465960559599</v>
      </c>
      <c r="H25">
        <v>11.37443636319624</v>
      </c>
      <c r="I25">
        <v>11.57235031720368</v>
      </c>
      <c r="J25">
        <v>11.832801866836199</v>
      </c>
      <c r="K25">
        <v>11.926642648764959</v>
      </c>
      <c r="L25">
        <v>12.54050385203556</v>
      </c>
      <c r="M25">
        <v>12.67881419006712</v>
      </c>
      <c r="N25">
        <v>13.144057352997841</v>
      </c>
      <c r="O25">
        <v>13.399217704339559</v>
      </c>
      <c r="P25">
        <v>13.67827581520152</v>
      </c>
      <c r="Q25">
        <v>14.168064256417439</v>
      </c>
      <c r="R25">
        <v>14.435652369516481</v>
      </c>
      <c r="S25">
        <v>13.35698471670012</v>
      </c>
      <c r="T25">
        <v>13.62316586696352</v>
      </c>
      <c r="U25">
        <v>13.471223743559159</v>
      </c>
      <c r="V25">
        <v>13.30243986085812</v>
      </c>
      <c r="W25">
        <v>13.64244148804392</v>
      </c>
      <c r="X25">
        <v>13.682640177808199</v>
      </c>
      <c r="Y25">
        <v>13.504292894469961</v>
      </c>
      <c r="Z25">
        <v>13.6645794905101</v>
      </c>
      <c r="AA25">
        <v>13.680611494094901</v>
      </c>
      <c r="AB25">
        <v>13.7031313257843</v>
      </c>
      <c r="AC25">
        <v>13.7273845027382</v>
      </c>
      <c r="AD25">
        <v>13.752494339274699</v>
      </c>
      <c r="AE25">
        <v>13.778064861909501</v>
      </c>
      <c r="AF25">
        <v>13.803871134812599</v>
      </c>
      <c r="AG25">
        <v>13.8297687730029</v>
      </c>
      <c r="AH25">
        <v>13.855657543935999</v>
      </c>
      <c r="AI25">
        <v>13.8814639791249</v>
      </c>
      <c r="AJ25">
        <v>13.907131962936701</v>
      </c>
      <c r="AK25">
        <v>13.932617242426801</v>
      </c>
      <c r="AL25">
        <v>13.957883998329001</v>
      </c>
      <c r="AM25">
        <v>13.9829026097387</v>
      </c>
      <c r="AN25">
        <v>14.007648086202799</v>
      </c>
      <c r="AO25">
        <v>14.032099031461399</v>
      </c>
      <c r="AP25">
        <v>14.0562368180261</v>
      </c>
      <c r="AQ25">
        <v>14.080045025179899</v>
      </c>
      <c r="AR25">
        <v>14.103508977096</v>
      </c>
      <c r="AS25">
        <v>14.126615410988901</v>
      </c>
      <c r="AT25">
        <v>14.149352190863899</v>
      </c>
      <c r="AU25">
        <v>14.1717080993831</v>
      </c>
      <c r="AV25">
        <v>14.1936726239281</v>
      </c>
      <c r="AW25">
        <v>14.2152358493398</v>
      </c>
      <c r="AX25">
        <v>14.236388265332501</v>
      </c>
      <c r="AY25">
        <v>14.2571207146226</v>
      </c>
      <c r="AZ25">
        <v>14.277424226355899</v>
      </c>
      <c r="BA25">
        <v>14.2972899436138</v>
      </c>
      <c r="BB25">
        <v>14.3167090319564</v>
      </c>
      <c r="BC25">
        <v>14.3356725681447</v>
      </c>
      <c r="BD25">
        <v>14.3541714404556</v>
      </c>
      <c r="BE25">
        <v>14.372196241998999</v>
      </c>
      <c r="BF25">
        <v>14.3897371401324</v>
      </c>
      <c r="BG25">
        <v>14.4067837452042</v>
      </c>
      <c r="BH25">
        <v>14.4233249437072</v>
      </c>
      <c r="BI25">
        <v>14.439348664545101</v>
      </c>
      <c r="BJ25">
        <v>14.454841656560101</v>
      </c>
      <c r="BK25">
        <v>14.4697891062476</v>
      </c>
    </row>
    <row r="26" spans="1:63">
      <c r="A26" t="s">
        <v>182</v>
      </c>
      <c r="B26" t="s">
        <v>17</v>
      </c>
      <c r="C26">
        <v>44.336905730960403</v>
      </c>
      <c r="D26">
        <v>43.858847937160078</v>
      </c>
      <c r="E26">
        <v>37.927041623528403</v>
      </c>
      <c r="F26">
        <v>41.417850832197118</v>
      </c>
      <c r="G26">
        <v>42.433511733746279</v>
      </c>
      <c r="H26">
        <v>42.058871506036802</v>
      </c>
      <c r="I26">
        <v>41.113405755992162</v>
      </c>
      <c r="J26">
        <v>41.750286027949443</v>
      </c>
      <c r="K26">
        <v>43.168896549563037</v>
      </c>
      <c r="L26">
        <v>39.989489459792757</v>
      </c>
      <c r="M26">
        <v>36.366642043872837</v>
      </c>
      <c r="N26">
        <v>38.90643625455624</v>
      </c>
      <c r="O26">
        <v>40.34638605631644</v>
      </c>
      <c r="P26">
        <v>40.341333078572042</v>
      </c>
      <c r="Q26">
        <v>40.399779397295163</v>
      </c>
      <c r="R26">
        <v>37.106251190583478</v>
      </c>
      <c r="S26">
        <v>37.723634102252163</v>
      </c>
      <c r="T26">
        <v>37.247684786793357</v>
      </c>
      <c r="U26">
        <v>38.94398049386124</v>
      </c>
      <c r="V26">
        <v>38.858139563832722</v>
      </c>
      <c r="W26">
        <v>38.503370826766442</v>
      </c>
      <c r="X26">
        <v>39.691559133147962</v>
      </c>
      <c r="Y26">
        <v>39.490962319149837</v>
      </c>
      <c r="Z26">
        <v>39.620349937507761</v>
      </c>
      <c r="AA26">
        <v>39.418051865143923</v>
      </c>
      <c r="AB26">
        <v>39.137314019271187</v>
      </c>
      <c r="AC26">
        <v>39.053336338167277</v>
      </c>
      <c r="AD26">
        <v>38.968158299832787</v>
      </c>
      <c r="AE26">
        <v>38.897175465606587</v>
      </c>
      <c r="AF26">
        <v>38.80068308448282</v>
      </c>
      <c r="AG26">
        <v>38.67799261357785</v>
      </c>
      <c r="AH26">
        <v>38.547869014821117</v>
      </c>
      <c r="AI26">
        <v>38.410210540233912</v>
      </c>
      <c r="AJ26">
        <v>38.289628131104571</v>
      </c>
      <c r="AK26">
        <v>38.174726779045059</v>
      </c>
      <c r="AL26">
        <v>38.066691477145092</v>
      </c>
      <c r="AM26">
        <v>37.92796866035755</v>
      </c>
      <c r="AN26">
        <v>37.787863143927808</v>
      </c>
      <c r="AO26">
        <v>37.620164768688277</v>
      </c>
      <c r="AP26">
        <v>37.445100484019363</v>
      </c>
      <c r="AQ26">
        <v>37.203502287364358</v>
      </c>
      <c r="AR26">
        <v>36.954808321697051</v>
      </c>
      <c r="AS26">
        <v>36.699013439669407</v>
      </c>
      <c r="AT26">
        <v>36.43619549393253</v>
      </c>
      <c r="AU26">
        <v>36.167249721878093</v>
      </c>
      <c r="AV26">
        <v>35.892351352355881</v>
      </c>
      <c r="AW26">
        <v>35.611674381399638</v>
      </c>
      <c r="AX26">
        <v>35.325391576270214</v>
      </c>
      <c r="AY26">
        <v>35.045901305284751</v>
      </c>
      <c r="AZ26">
        <v>34.748992009613822</v>
      </c>
      <c r="BA26">
        <v>34.44698513217476</v>
      </c>
      <c r="BB26">
        <v>34.140171727498107</v>
      </c>
      <c r="BC26">
        <v>33.826033687160688</v>
      </c>
      <c r="BD26">
        <v>33.507254701976471</v>
      </c>
      <c r="BE26">
        <v>33.184000622215848</v>
      </c>
      <c r="BF26">
        <v>32.865965332111102</v>
      </c>
      <c r="BG26">
        <v>32.547189189007462</v>
      </c>
      <c r="BH26">
        <v>32.232639824069842</v>
      </c>
      <c r="BI26">
        <v>31.914131300719241</v>
      </c>
      <c r="BJ26">
        <v>31.591806898541101</v>
      </c>
      <c r="BK26">
        <v>31.26580897928303</v>
      </c>
    </row>
    <row r="27" spans="1:63">
      <c r="A27" t="s">
        <v>182</v>
      </c>
      <c r="B27" t="s">
        <v>43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-2.618808189031567E-2</v>
      </c>
      <c r="AR27">
        <v>-5.2282087834238503E-2</v>
      </c>
      <c r="AS27">
        <v>-7.8263126869421495E-2</v>
      </c>
      <c r="AT27">
        <v>-0.104113547393152</v>
      </c>
      <c r="AU27">
        <v>-0.12982548169211711</v>
      </c>
      <c r="AV27">
        <v>-0.15538740896440861</v>
      </c>
      <c r="AW27">
        <v>-0.18078806078804449</v>
      </c>
      <c r="AX27">
        <v>-0.20601641837387299</v>
      </c>
      <c r="AY27">
        <v>-0.23109988339799661</v>
      </c>
      <c r="AZ27">
        <v>-0.25601876890575892</v>
      </c>
      <c r="BA27">
        <v>-0.2807453418144869</v>
      </c>
      <c r="BB27">
        <v>-0.3052692434744142</v>
      </c>
      <c r="BC27">
        <v>-0.32958034097631661</v>
      </c>
      <c r="BD27">
        <v>-0.35366872468729121</v>
      </c>
      <c r="BE27">
        <v>-0.37752470580714359</v>
      </c>
      <c r="BF27">
        <v>-0.40113881394523021</v>
      </c>
      <c r="BG27">
        <v>-0.4245017947176023</v>
      </c>
      <c r="BH27">
        <v>-0.44760460736429902</v>
      </c>
      <c r="BI27">
        <v>-0.47043842238663958</v>
      </c>
      <c r="BJ27">
        <v>-0.49299461920436582</v>
      </c>
      <c r="BK27">
        <v>-0.51526478383248153</v>
      </c>
    </row>
    <row r="28" spans="1:63">
      <c r="A28" t="s">
        <v>182</v>
      </c>
      <c r="B28" t="s">
        <v>183</v>
      </c>
      <c r="C28">
        <v>328.6895699976717</v>
      </c>
      <c r="D28">
        <v>335.24630591741169</v>
      </c>
      <c r="E28">
        <v>343.21751190580397</v>
      </c>
      <c r="F28">
        <v>341.06613537492967</v>
      </c>
      <c r="G28">
        <v>354.2967388553339</v>
      </c>
      <c r="H28">
        <v>358.28680172246499</v>
      </c>
      <c r="I28">
        <v>363.16897956627628</v>
      </c>
      <c r="J28">
        <v>373.38876624323518</v>
      </c>
      <c r="K28">
        <v>377.3088000500552</v>
      </c>
      <c r="L28">
        <v>384.19756795912292</v>
      </c>
      <c r="M28">
        <v>386.50649901168379</v>
      </c>
      <c r="N28">
        <v>384.6235626219439</v>
      </c>
      <c r="O28">
        <v>386.79529055708588</v>
      </c>
      <c r="P28">
        <v>380.15987148153152</v>
      </c>
      <c r="Q28">
        <v>370.85951041288638</v>
      </c>
      <c r="R28">
        <v>375.26849823838103</v>
      </c>
      <c r="S28">
        <v>382.70956881566559</v>
      </c>
      <c r="T28">
        <v>384.82113539236332</v>
      </c>
      <c r="U28">
        <v>383.4564526366517</v>
      </c>
      <c r="V28">
        <v>381.18932850495889</v>
      </c>
      <c r="W28">
        <v>366.38832528775299</v>
      </c>
      <c r="X28">
        <v>358.34284611296528</v>
      </c>
      <c r="Y28">
        <v>352.12352221343559</v>
      </c>
      <c r="Z28">
        <v>346.43992899597532</v>
      </c>
      <c r="AA28">
        <v>347.1318148264964</v>
      </c>
      <c r="AB28">
        <v>333.28886419060979</v>
      </c>
      <c r="AC28">
        <v>328.31932711374168</v>
      </c>
      <c r="AD28">
        <v>317.47313701387208</v>
      </c>
      <c r="AE28">
        <v>310.87256458159942</v>
      </c>
      <c r="AF28">
        <v>307.47503246021171</v>
      </c>
      <c r="AG28">
        <v>305.69596703552759</v>
      </c>
      <c r="AH28">
        <v>300.58863334056241</v>
      </c>
      <c r="AI28">
        <v>292.19916959111492</v>
      </c>
      <c r="AJ28">
        <v>286.30410492802588</v>
      </c>
      <c r="AK28">
        <v>279.76882014459562</v>
      </c>
      <c r="AL28">
        <v>272.0459154876412</v>
      </c>
      <c r="AM28">
        <v>265.58778198202822</v>
      </c>
      <c r="AN28">
        <v>260.03822298642751</v>
      </c>
      <c r="AO28">
        <v>255.77901360031299</v>
      </c>
      <c r="AP28">
        <v>248.89001544476591</v>
      </c>
      <c r="AQ28">
        <v>242.49676327214769</v>
      </c>
      <c r="AR28">
        <v>236.14906263606741</v>
      </c>
      <c r="AS28">
        <v>227.3265070341065</v>
      </c>
      <c r="AT28">
        <v>222.32543663824259</v>
      </c>
      <c r="AU28">
        <v>218.24880801265081</v>
      </c>
      <c r="AV28">
        <v>215.20348233226761</v>
      </c>
      <c r="AW28">
        <v>208.47453788346209</v>
      </c>
      <c r="AX28">
        <v>202.3167111051265</v>
      </c>
      <c r="AY28">
        <v>198.2454403146445</v>
      </c>
      <c r="AZ28">
        <v>194.44842148453381</v>
      </c>
      <c r="BA28">
        <v>191.091742851216</v>
      </c>
      <c r="BB28">
        <v>179.9960606721111</v>
      </c>
      <c r="BC28">
        <v>176.61964627465269</v>
      </c>
      <c r="BD28">
        <v>173.28101095029689</v>
      </c>
      <c r="BE28">
        <v>170.01117903061819</v>
      </c>
      <c r="BF28">
        <v>166.77736004489941</v>
      </c>
      <c r="BG28">
        <v>163.57513790343501</v>
      </c>
      <c r="BH28">
        <v>160.6272764210963</v>
      </c>
      <c r="BI28">
        <v>158.0055670497394</v>
      </c>
      <c r="BJ28">
        <v>155.07291134374151</v>
      </c>
      <c r="BK28">
        <v>152.3098864808664</v>
      </c>
    </row>
    <row r="29" spans="1:63">
      <c r="A29" t="s">
        <v>182</v>
      </c>
      <c r="B29" t="s">
        <v>12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2.47754266812E-3</v>
      </c>
      <c r="L29">
        <v>0</v>
      </c>
      <c r="M29">
        <v>0</v>
      </c>
      <c r="N29">
        <v>7.4480283107999999E-4</v>
      </c>
      <c r="O29">
        <v>6.4296185183999996E-4</v>
      </c>
      <c r="P29">
        <v>8.5302700559999997E-4</v>
      </c>
      <c r="Q29">
        <v>7.3551818340000005E-4</v>
      </c>
      <c r="R29">
        <v>4.6974514356000002E-4</v>
      </c>
      <c r="S29">
        <v>7.0039458647639996E-2</v>
      </c>
      <c r="T29">
        <v>7.3270050049439997E-2</v>
      </c>
      <c r="U29">
        <v>0.10272286125252</v>
      </c>
      <c r="V29">
        <v>9.4577078856959998E-2</v>
      </c>
      <c r="W29">
        <v>9.9000127839240004E-2</v>
      </c>
      <c r="X29">
        <v>9.2660184715320004E-2</v>
      </c>
      <c r="Y29">
        <v>9.3896751908519996E-2</v>
      </c>
      <c r="Z29">
        <v>9.5060790929219499E-2</v>
      </c>
      <c r="AA29">
        <v>9.5629204523705394E-2</v>
      </c>
      <c r="AB29">
        <v>9.64447038948546E-2</v>
      </c>
      <c r="AC29">
        <v>9.7233683049011393E-2</v>
      </c>
      <c r="AD29">
        <v>9.8002221990895894E-2</v>
      </c>
      <c r="AE29">
        <v>9.8754836286879699E-2</v>
      </c>
      <c r="AF29">
        <v>9.9366179371367505E-2</v>
      </c>
      <c r="AG29">
        <v>0.10012565410719571</v>
      </c>
      <c r="AH29">
        <v>0.1008078234676381</v>
      </c>
      <c r="AI29">
        <v>0.1015127741204135</v>
      </c>
      <c r="AJ29">
        <v>0.1022432261098775</v>
      </c>
      <c r="AK29">
        <v>0.10300190635278519</v>
      </c>
      <c r="AL29">
        <v>0.1034856277162181</v>
      </c>
      <c r="AM29">
        <v>0.10397010722708649</v>
      </c>
      <c r="AN29">
        <v>0.104455443250309</v>
      </c>
      <c r="AO29">
        <v>0.1049417022429659</v>
      </c>
      <c r="AP29">
        <v>0.1054289302072719</v>
      </c>
      <c r="AQ29">
        <v>0.1058695745335371</v>
      </c>
      <c r="AR29">
        <v>0.1063098356785072</v>
      </c>
      <c r="AS29">
        <v>0.1067497003756831</v>
      </c>
      <c r="AT29">
        <v>0.1071891510345826</v>
      </c>
      <c r="AU29">
        <v>0.1076281669135308</v>
      </c>
      <c r="AV29">
        <v>0.10803619100620861</v>
      </c>
      <c r="AW29">
        <v>0.1084433075396527</v>
      </c>
      <c r="AX29">
        <v>0.1088494839530959</v>
      </c>
      <c r="AY29">
        <v>0.1092546855450383</v>
      </c>
      <c r="AZ29">
        <v>0.1096588750399051</v>
      </c>
      <c r="BA29">
        <v>0.1100620125141446</v>
      </c>
      <c r="BB29">
        <v>0.1104640550115534</v>
      </c>
      <c r="BC29">
        <v>0.1108649560311545</v>
      </c>
      <c r="BD29">
        <v>0.1112646650691506</v>
      </c>
      <c r="BE29">
        <v>0.1116631269488189</v>
      </c>
      <c r="BF29">
        <v>0.1120602809167162</v>
      </c>
      <c r="BG29">
        <v>0.1124560597247834</v>
      </c>
      <c r="BH29">
        <v>0.11285038826617109</v>
      </c>
      <c r="BI29">
        <v>0.1132431818996586</v>
      </c>
      <c r="BJ29">
        <v>0.1136343443329889</v>
      </c>
      <c r="BK29">
        <v>0.1140129659962342</v>
      </c>
    </row>
    <row r="30" spans="1:63">
      <c r="A30" t="s">
        <v>182</v>
      </c>
      <c r="B30" t="s">
        <v>78</v>
      </c>
      <c r="C30">
        <v>16.339125973708441</v>
      </c>
      <c r="D30">
        <v>16.120788525854639</v>
      </c>
      <c r="E30">
        <v>13.97594007656784</v>
      </c>
      <c r="F30">
        <v>20.00017321524324</v>
      </c>
      <c r="G30">
        <v>20.319599778049081</v>
      </c>
      <c r="H30">
        <v>20.623443765007679</v>
      </c>
      <c r="I30">
        <v>21.438616251741479</v>
      </c>
      <c r="J30">
        <v>22.138379625364198</v>
      </c>
      <c r="K30">
        <v>22.394920734360358</v>
      </c>
      <c r="L30">
        <v>21.972957460454161</v>
      </c>
      <c r="M30">
        <v>25.890633496812239</v>
      </c>
      <c r="N30">
        <v>27.146229993275039</v>
      </c>
      <c r="O30">
        <v>27.182933358598799</v>
      </c>
      <c r="P30">
        <v>29.130718772411281</v>
      </c>
      <c r="Q30">
        <v>28.66365483296256</v>
      </c>
      <c r="R30">
        <v>27.482187638070361</v>
      </c>
      <c r="S30">
        <v>29.292329893829042</v>
      </c>
      <c r="T30">
        <v>32.814040054133159</v>
      </c>
      <c r="U30">
        <v>34.858002442406402</v>
      </c>
      <c r="V30">
        <v>38.355649116667202</v>
      </c>
      <c r="W30">
        <v>39.179076975705243</v>
      </c>
      <c r="X30">
        <v>38.345475118142161</v>
      </c>
      <c r="Y30">
        <v>38.725652591911441</v>
      </c>
      <c r="Z30">
        <v>37.496860898266434</v>
      </c>
      <c r="AA30">
        <v>37.5763260257078</v>
      </c>
      <c r="AB30">
        <v>37.121249450858812</v>
      </c>
      <c r="AC30">
        <v>37.458949584876933</v>
      </c>
      <c r="AD30">
        <v>36.616176263919009</v>
      </c>
      <c r="AE30">
        <v>36.978343078141947</v>
      </c>
      <c r="AF30">
        <v>37.175581301456418</v>
      </c>
      <c r="AG30">
        <v>37.422899699447001</v>
      </c>
      <c r="AH30">
        <v>38.093942595691118</v>
      </c>
      <c r="AI30">
        <v>38.033113066850589</v>
      </c>
      <c r="AJ30">
        <v>38.530322083998783</v>
      </c>
      <c r="AK30">
        <v>38.315496225106081</v>
      </c>
      <c r="AL30">
        <v>37.736857145799483</v>
      </c>
      <c r="AM30">
        <v>37.588356662548712</v>
      </c>
      <c r="AN30">
        <v>37.514768425086856</v>
      </c>
      <c r="AO30">
        <v>37.534175089806048</v>
      </c>
      <c r="AP30">
        <v>37.327632129288183</v>
      </c>
      <c r="AQ30">
        <v>37.011663734076549</v>
      </c>
      <c r="AR30">
        <v>36.997065120741361</v>
      </c>
      <c r="AS30">
        <v>36.534973156862129</v>
      </c>
      <c r="AT30">
        <v>36.152514994849852</v>
      </c>
      <c r="AU30">
        <v>35.952775634299407</v>
      </c>
      <c r="AV30">
        <v>35.666302253693821</v>
      </c>
      <c r="AW30">
        <v>35.184448542684869</v>
      </c>
      <c r="AX30">
        <v>35.059182143455622</v>
      </c>
      <c r="AY30">
        <v>34.83100383209031</v>
      </c>
      <c r="AZ30">
        <v>34.573556376775556</v>
      </c>
      <c r="BA30">
        <v>34.27601545795261</v>
      </c>
      <c r="BB30">
        <v>33.789678216162422</v>
      </c>
      <c r="BC30">
        <v>33.489334322713837</v>
      </c>
      <c r="BD30">
        <v>33.205426135679147</v>
      </c>
      <c r="BE30">
        <v>32.961738368564738</v>
      </c>
      <c r="BF30">
        <v>32.725689373149848</v>
      </c>
      <c r="BG30">
        <v>32.492751531531077</v>
      </c>
      <c r="BH30">
        <v>32.230131881140188</v>
      </c>
      <c r="BI30">
        <v>31.94916736466234</v>
      </c>
      <c r="BJ30">
        <v>31.704574125627381</v>
      </c>
      <c r="BK30">
        <v>31.443846368698679</v>
      </c>
    </row>
    <row r="31" spans="1:63">
      <c r="A31" t="s">
        <v>182</v>
      </c>
      <c r="B31" t="s">
        <v>116</v>
      </c>
      <c r="C31">
        <v>178.22326410526071</v>
      </c>
      <c r="D31">
        <v>185.7812090952697</v>
      </c>
      <c r="E31">
        <v>198.97470992109569</v>
      </c>
      <c r="F31">
        <v>185.77028574118731</v>
      </c>
      <c r="G31">
        <v>194.95556015945189</v>
      </c>
      <c r="H31">
        <v>198.41714680328471</v>
      </c>
      <c r="I31">
        <v>201.77989102724189</v>
      </c>
      <c r="J31">
        <v>208.16856020701769</v>
      </c>
      <c r="K31">
        <v>208.52802832228491</v>
      </c>
      <c r="L31">
        <v>218.78705154352761</v>
      </c>
      <c r="M31">
        <v>217.81193431233959</v>
      </c>
      <c r="N31">
        <v>209.59049086814881</v>
      </c>
      <c r="O31">
        <v>209.2617197855856</v>
      </c>
      <c r="P31">
        <v>198.9029026569049</v>
      </c>
      <c r="Q31">
        <v>189.3748901884754</v>
      </c>
      <c r="R31">
        <v>197.7314831569235</v>
      </c>
      <c r="S31">
        <v>202.00820491025169</v>
      </c>
      <c r="T31">
        <v>198.70148825590721</v>
      </c>
      <c r="U31">
        <v>191.25737430751909</v>
      </c>
      <c r="V31">
        <v>187.29690833068349</v>
      </c>
      <c r="W31">
        <v>178.92908552392601</v>
      </c>
      <c r="X31">
        <v>171.2886873129151</v>
      </c>
      <c r="Y31">
        <v>163.9679807130149</v>
      </c>
      <c r="Z31">
        <v>151.0108994600358</v>
      </c>
      <c r="AA31">
        <v>148.55897634859511</v>
      </c>
      <c r="AB31">
        <v>134.74651583891179</v>
      </c>
      <c r="AC31">
        <v>128.97601324875319</v>
      </c>
      <c r="AD31">
        <v>118.68072219762171</v>
      </c>
      <c r="AE31">
        <v>111.6462219985099</v>
      </c>
      <c r="AF31">
        <v>108.2243662789209</v>
      </c>
      <c r="AG31">
        <v>106.57659393987871</v>
      </c>
      <c r="AH31">
        <v>101.5915461212543</v>
      </c>
      <c r="AI31">
        <v>94.297287781518691</v>
      </c>
      <c r="AJ31">
        <v>89.172082259070564</v>
      </c>
      <c r="AK31">
        <v>84.35325859314068</v>
      </c>
      <c r="AL31">
        <v>78.93783588460991</v>
      </c>
      <c r="AM31">
        <v>74.486147818371748</v>
      </c>
      <c r="AN31">
        <v>71.051478830830405</v>
      </c>
      <c r="AO31">
        <v>69.016977604066099</v>
      </c>
      <c r="AP31">
        <v>64.75410323960125</v>
      </c>
      <c r="AQ31">
        <v>61.348858352573266</v>
      </c>
      <c r="AR31">
        <v>57.693517703758552</v>
      </c>
      <c r="AS31">
        <v>52.110546219023519</v>
      </c>
      <c r="AT31">
        <v>50.351456364687991</v>
      </c>
      <c r="AU31">
        <v>49.399761032664493</v>
      </c>
      <c r="AV31">
        <v>49.617619849986383</v>
      </c>
      <c r="AW31">
        <v>46.341431032910769</v>
      </c>
      <c r="AX31">
        <v>43.248433098357282</v>
      </c>
      <c r="AY31">
        <v>42.284816164144232</v>
      </c>
      <c r="AZ31">
        <v>41.570512310173548</v>
      </c>
      <c r="BA31">
        <v>41.235057884712823</v>
      </c>
      <c r="BB31">
        <v>33.27563134172636</v>
      </c>
      <c r="BC31">
        <v>32.716040938044692</v>
      </c>
      <c r="BD31">
        <v>32.028189392581503</v>
      </c>
      <c r="BE31">
        <v>31.20593631832055</v>
      </c>
      <c r="BF31">
        <v>30.238235926033891</v>
      </c>
      <c r="BG31">
        <v>29.122364985170911</v>
      </c>
      <c r="BH31">
        <v>28.11053527355617</v>
      </c>
      <c r="BI31">
        <v>27.272223831813118</v>
      </c>
      <c r="BJ31">
        <v>25.927557550055369</v>
      </c>
      <c r="BK31">
        <v>24.618182726122569</v>
      </c>
    </row>
    <row r="32" spans="1:63">
      <c r="A32" t="s">
        <v>182</v>
      </c>
      <c r="B32" t="s">
        <v>16</v>
      </c>
      <c r="C32">
        <v>75.008721978343445</v>
      </c>
      <c r="D32">
        <v>74.410142796039239</v>
      </c>
      <c r="E32">
        <v>76.12876170804924</v>
      </c>
      <c r="F32">
        <v>76.403334224998432</v>
      </c>
      <c r="G32">
        <v>79.17636318907968</v>
      </c>
      <c r="H32">
        <v>79.321999072681464</v>
      </c>
      <c r="I32">
        <v>81.241767134743327</v>
      </c>
      <c r="J32">
        <v>83.567560714803733</v>
      </c>
      <c r="K32">
        <v>85.287413963279889</v>
      </c>
      <c r="L32">
        <v>84.928490381127247</v>
      </c>
      <c r="M32">
        <v>87.628599947613964</v>
      </c>
      <c r="N32">
        <v>89.768436185609289</v>
      </c>
      <c r="O32">
        <v>90.428806691978039</v>
      </c>
      <c r="P32">
        <v>91.833998365098722</v>
      </c>
      <c r="Q32">
        <v>92.025231432297844</v>
      </c>
      <c r="R32">
        <v>91.922194169998221</v>
      </c>
      <c r="S32">
        <v>93.276357903882342</v>
      </c>
      <c r="T32">
        <v>94.863131740700993</v>
      </c>
      <c r="U32">
        <v>97.271904215437203</v>
      </c>
      <c r="V32">
        <v>97.040849998558329</v>
      </c>
      <c r="W32">
        <v>90.504375006338293</v>
      </c>
      <c r="X32">
        <v>87.607009831255198</v>
      </c>
      <c r="Y32">
        <v>89.189159925670921</v>
      </c>
      <c r="Z32">
        <v>97.294729510763247</v>
      </c>
      <c r="AA32">
        <v>100.4761104034538</v>
      </c>
      <c r="AB32">
        <v>101.11297656319999</v>
      </c>
      <c r="AC32">
        <v>101.6051836908436</v>
      </c>
      <c r="AD32">
        <v>101.9360783133548</v>
      </c>
      <c r="AE32">
        <v>102.0384475654518</v>
      </c>
      <c r="AF32">
        <v>101.9255391577893</v>
      </c>
      <c r="AG32">
        <v>101.6354296881256</v>
      </c>
      <c r="AH32">
        <v>100.9397285450562</v>
      </c>
      <c r="AI32">
        <v>100.01158161440409</v>
      </c>
      <c r="AJ32">
        <v>98.834400192489326</v>
      </c>
      <c r="AK32">
        <v>97.417497436830772</v>
      </c>
      <c r="AL32">
        <v>95.767226792556457</v>
      </c>
      <c r="AM32">
        <v>94.018898180810851</v>
      </c>
      <c r="AN32">
        <v>92.088910570322099</v>
      </c>
      <c r="AO32">
        <v>89.983996459947988</v>
      </c>
      <c r="AP32">
        <v>87.711266989113753</v>
      </c>
      <c r="AQ32">
        <v>85.279132421127713</v>
      </c>
      <c r="AR32">
        <v>82.848565071244266</v>
      </c>
      <c r="AS32">
        <v>80.325548802697043</v>
      </c>
      <c r="AT32">
        <v>77.727696060238344</v>
      </c>
      <c r="AU32">
        <v>75.070470573311383</v>
      </c>
      <c r="AV32">
        <v>72.367879040043576</v>
      </c>
      <c r="AW32">
        <v>69.677041114760883</v>
      </c>
      <c r="AX32">
        <v>67.023311988656275</v>
      </c>
      <c r="AY32">
        <v>64.423076754527642</v>
      </c>
      <c r="AZ32">
        <v>61.894657046361488</v>
      </c>
      <c r="BA32">
        <v>59.473088540909913</v>
      </c>
      <c r="BB32">
        <v>57.130259191269637</v>
      </c>
      <c r="BC32">
        <v>54.928359216499928</v>
      </c>
      <c r="BD32">
        <v>52.880870297350633</v>
      </c>
      <c r="BE32">
        <v>51.001006288792951</v>
      </c>
      <c r="BF32">
        <v>49.289910633227393</v>
      </c>
      <c r="BG32">
        <v>47.756378880841687</v>
      </c>
      <c r="BH32">
        <v>46.398790497796853</v>
      </c>
      <c r="BI32">
        <v>45.216312169054618</v>
      </c>
      <c r="BJ32">
        <v>44.196863816866482</v>
      </c>
      <c r="BK32">
        <v>43.331757019271592</v>
      </c>
    </row>
    <row r="53" spans="1:63" s="1" customFormat="1">
      <c r="A53" s="3" t="s">
        <v>10</v>
      </c>
      <c r="B53" s="3" t="s">
        <v>9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182</v>
      </c>
      <c r="B54" t="s">
        <v>22</v>
      </c>
      <c r="C54">
        <v>185.62167147441019</v>
      </c>
      <c r="D54">
        <v>190.74275586510259</v>
      </c>
      <c r="E54">
        <v>192.38801454422861</v>
      </c>
      <c r="F54">
        <v>189.57371583744211</v>
      </c>
      <c r="G54">
        <v>198.17028425579039</v>
      </c>
      <c r="H54">
        <v>201.67212225012051</v>
      </c>
      <c r="I54">
        <v>204.75855657203689</v>
      </c>
      <c r="J54">
        <v>206.3680409057767</v>
      </c>
      <c r="K54">
        <v>204.54245758508009</v>
      </c>
      <c r="L54">
        <v>210.66531041298859</v>
      </c>
      <c r="M54">
        <v>206.08387396609569</v>
      </c>
      <c r="N54">
        <v>197.30533557625671</v>
      </c>
      <c r="O54">
        <v>194.60964617237229</v>
      </c>
      <c r="P54">
        <v>181.82467768508681</v>
      </c>
      <c r="Q54">
        <v>172.96729086801531</v>
      </c>
      <c r="R54">
        <v>178.8640590197268</v>
      </c>
      <c r="S54">
        <v>184.92028770535489</v>
      </c>
      <c r="T54">
        <v>181.77623364872949</v>
      </c>
      <c r="U54">
        <v>174.47925638762069</v>
      </c>
      <c r="V54">
        <v>170.2759785529349</v>
      </c>
      <c r="W54">
        <v>160.569642336426</v>
      </c>
      <c r="X54">
        <v>156.21165811188069</v>
      </c>
      <c r="Y54">
        <v>149.14070182145741</v>
      </c>
      <c r="Z54">
        <v>137.76857184701441</v>
      </c>
      <c r="AA54">
        <v>141.41184471768801</v>
      </c>
      <c r="AB54">
        <v>124.50812864022321</v>
      </c>
      <c r="AC54">
        <v>123.33307020393769</v>
      </c>
      <c r="AD54">
        <v>103.342723924686</v>
      </c>
      <c r="AE54">
        <v>97.982507786335972</v>
      </c>
      <c r="AF54">
        <v>93.977137845770912</v>
      </c>
      <c r="AG54">
        <v>90.387322238032922</v>
      </c>
      <c r="AH54">
        <v>88.467647184720718</v>
      </c>
      <c r="AI54">
        <v>78.678642081469206</v>
      </c>
      <c r="AJ54">
        <v>77.958698242332318</v>
      </c>
      <c r="AK54">
        <v>68.103264947752876</v>
      </c>
      <c r="AL54">
        <v>58.415479421877542</v>
      </c>
      <c r="AM54">
        <v>52.957568032304302</v>
      </c>
      <c r="AN54">
        <v>50.122633459942413</v>
      </c>
      <c r="AO54">
        <v>49.932345299100071</v>
      </c>
      <c r="AP54">
        <v>44.863703276574782</v>
      </c>
      <c r="AQ54">
        <v>41.185424517379147</v>
      </c>
      <c r="AR54">
        <v>39.503148187024919</v>
      </c>
      <c r="AS54">
        <v>29.431196729073591</v>
      </c>
      <c r="AT54">
        <v>27.439233476456121</v>
      </c>
      <c r="AU54">
        <v>27.089974963897159</v>
      </c>
      <c r="AV54">
        <v>26.889157297127809</v>
      </c>
      <c r="AW54">
        <v>21.076309520597938</v>
      </c>
      <c r="AX54">
        <v>20.003866729896998</v>
      </c>
      <c r="AY54">
        <v>19.843001531578171</v>
      </c>
      <c r="AZ54">
        <v>19.666221566797699</v>
      </c>
      <c r="BA54">
        <v>19.490372514111549</v>
      </c>
      <c r="BB54">
        <v>9.7235934866488183</v>
      </c>
      <c r="BC54">
        <v>9.5496280011478092</v>
      </c>
      <c r="BD54">
        <v>9.3766156119957245</v>
      </c>
      <c r="BE54">
        <v>9.2045641493778874</v>
      </c>
      <c r="BF54">
        <v>9.0441378228702192</v>
      </c>
      <c r="BG54">
        <v>8.8922681910987151</v>
      </c>
      <c r="BH54">
        <v>8.7412798723638208</v>
      </c>
      <c r="BI54">
        <v>8.5911671131558798</v>
      </c>
      <c r="BJ54">
        <v>8.4419246034942468</v>
      </c>
      <c r="BK54">
        <v>8.2935474760323373</v>
      </c>
    </row>
    <row r="55" spans="1:63">
      <c r="A55" t="s">
        <v>182</v>
      </c>
      <c r="B55" t="s">
        <v>33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-8.512035259594368E-3</v>
      </c>
      <c r="AR55">
        <v>-1.6971993905121399E-2</v>
      </c>
      <c r="AS55">
        <v>-2.5374505192915099E-2</v>
      </c>
      <c r="AT55">
        <v>-3.3705115877443001E-2</v>
      </c>
      <c r="AU55">
        <v>-4.1965699970630398E-2</v>
      </c>
      <c r="AV55">
        <v>-5.01526986405577E-2</v>
      </c>
      <c r="AW55">
        <v>-5.8262677454893622E-2</v>
      </c>
      <c r="AX55">
        <v>-6.6292324870071834E-2</v>
      </c>
      <c r="AY55">
        <v>-7.4294128618425992E-2</v>
      </c>
      <c r="AZ55">
        <v>-8.2235426072241602E-2</v>
      </c>
      <c r="BA55">
        <v>-9.0101065346464893E-2</v>
      </c>
      <c r="BB55">
        <v>-9.7887836913798806E-2</v>
      </c>
      <c r="BC55">
        <v>-0.10559263416664</v>
      </c>
      <c r="BD55">
        <v>-0.11321245216182101</v>
      </c>
      <c r="BE55">
        <v>-0.12074438637641551</v>
      </c>
      <c r="BF55">
        <v>-0.12818563147452161</v>
      </c>
      <c r="BG55">
        <v>-0.1355334800849379</v>
      </c>
      <c r="BH55">
        <v>-0.14278532158964929</v>
      </c>
      <c r="BI55">
        <v>-0.1499386409230386</v>
      </c>
      <c r="BJ55">
        <v>-0.1569910173817414</v>
      </c>
      <c r="BK55">
        <v>-0.1639401234450622</v>
      </c>
    </row>
    <row r="56" spans="1:63">
      <c r="A56" t="s">
        <v>182</v>
      </c>
      <c r="B56" t="s">
        <v>24</v>
      </c>
      <c r="C56">
        <v>43.74243143684496</v>
      </c>
      <c r="D56">
        <v>46.167907359521159</v>
      </c>
      <c r="E56">
        <v>50.874633550230122</v>
      </c>
      <c r="F56">
        <v>46.534390062117133</v>
      </c>
      <c r="G56">
        <v>48.016473474050649</v>
      </c>
      <c r="H56">
        <v>47.933658898295747</v>
      </c>
      <c r="I56">
        <v>48.522127803914877</v>
      </c>
      <c r="J56">
        <v>55.57746246737004</v>
      </c>
      <c r="K56">
        <v>57.366396652269962</v>
      </c>
      <c r="L56">
        <v>59.61405023049852</v>
      </c>
      <c r="M56">
        <v>60.916156877886493</v>
      </c>
      <c r="N56">
        <v>61.795986796119237</v>
      </c>
      <c r="O56">
        <v>64.80429814308205</v>
      </c>
      <c r="P56">
        <v>65.3841701155782</v>
      </c>
      <c r="Q56">
        <v>66.501510829688158</v>
      </c>
      <c r="R56">
        <v>67.154907978659878</v>
      </c>
      <c r="S56">
        <v>68.190178848251762</v>
      </c>
      <c r="T56">
        <v>70.979062751661957</v>
      </c>
      <c r="U56">
        <v>73.242643305206883</v>
      </c>
      <c r="V56">
        <v>75.349002317455799</v>
      </c>
      <c r="W56">
        <v>77.983952518762919</v>
      </c>
      <c r="X56">
        <v>74.703302103729598</v>
      </c>
      <c r="Y56">
        <v>74.699956207855806</v>
      </c>
      <c r="Z56">
        <v>73.998494136673216</v>
      </c>
      <c r="AA56">
        <v>69.85852013347052</v>
      </c>
      <c r="AB56">
        <v>72.172679001915753</v>
      </c>
      <c r="AC56">
        <v>67.727585393657762</v>
      </c>
      <c r="AD56">
        <v>76.474103071046329</v>
      </c>
      <c r="AE56">
        <v>75.024454487507455</v>
      </c>
      <c r="AF56">
        <v>75.645753989441303</v>
      </c>
      <c r="AG56">
        <v>77.668947484397947</v>
      </c>
      <c r="AH56">
        <v>75.085803251579478</v>
      </c>
      <c r="AI56">
        <v>77.373019801287086</v>
      </c>
      <c r="AJ56">
        <v>73.308994582143001</v>
      </c>
      <c r="AK56">
        <v>78.039001719196165</v>
      </c>
      <c r="AL56">
        <v>81.675661420450908</v>
      </c>
      <c r="AM56">
        <v>82.43679884053995</v>
      </c>
      <c r="AN56">
        <v>81.686996573008159</v>
      </c>
      <c r="AO56">
        <v>79.785568206613277</v>
      </c>
      <c r="AP56">
        <v>80.324441760772871</v>
      </c>
      <c r="AQ56">
        <v>80.160521408525838</v>
      </c>
      <c r="AR56">
        <v>78.038771274604883</v>
      </c>
      <c r="AS56">
        <v>81.9645701931817</v>
      </c>
      <c r="AT56">
        <v>81.693224020495506</v>
      </c>
      <c r="AU56">
        <v>80.761707247934552</v>
      </c>
      <c r="AV56">
        <v>80.767429709183929</v>
      </c>
      <c r="AW56">
        <v>82.716233766737844</v>
      </c>
      <c r="AX56">
        <v>80.444048081097421</v>
      </c>
      <c r="AY56">
        <v>79.280226259244429</v>
      </c>
      <c r="AZ56">
        <v>78.331595434097736</v>
      </c>
      <c r="BA56">
        <v>77.723571085019842</v>
      </c>
      <c r="BB56">
        <v>78.924468816662355</v>
      </c>
      <c r="BC56">
        <v>78.09833376694526</v>
      </c>
      <c r="BD56">
        <v>77.159099730978767</v>
      </c>
      <c r="BE56">
        <v>76.121607332209891</v>
      </c>
      <c r="BF56">
        <v>74.94505684612426</v>
      </c>
      <c r="BG56">
        <v>73.62066995905748</v>
      </c>
      <c r="BH56">
        <v>72.365113953874285</v>
      </c>
      <c r="BI56">
        <v>71.265648985247779</v>
      </c>
      <c r="BJ56">
        <v>69.695269324474083</v>
      </c>
      <c r="BK56">
        <v>68.144752964354623</v>
      </c>
    </row>
    <row r="57" spans="1:63">
      <c r="A57" t="s">
        <v>182</v>
      </c>
      <c r="B57" t="s">
        <v>34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-1.7676046630721299E-2</v>
      </c>
      <c r="AR57">
        <v>-3.5310093929117103E-2</v>
      </c>
      <c r="AS57">
        <v>-5.2888621676506403E-2</v>
      </c>
      <c r="AT57">
        <v>-7.0408431515708997E-2</v>
      </c>
      <c r="AU57">
        <v>-8.7859781721486702E-2</v>
      </c>
      <c r="AV57">
        <v>-0.1052347103238509</v>
      </c>
      <c r="AW57">
        <v>-0.1225253833331509</v>
      </c>
      <c r="AX57">
        <v>-0.13972409350380119</v>
      </c>
      <c r="AY57">
        <v>-0.15680575477957059</v>
      </c>
      <c r="AZ57">
        <v>-0.17378334283351729</v>
      </c>
      <c r="BA57">
        <v>-0.19064427646802201</v>
      </c>
      <c r="BB57">
        <v>-0.20738140656061541</v>
      </c>
      <c r="BC57">
        <v>-0.22398770680967661</v>
      </c>
      <c r="BD57">
        <v>-0.24045627252547019</v>
      </c>
      <c r="BE57">
        <v>-0.2567803194307281</v>
      </c>
      <c r="BF57">
        <v>-0.2729531824707086</v>
      </c>
      <c r="BG57">
        <v>-0.28896831463266442</v>
      </c>
      <c r="BH57">
        <v>-0.30481928577464967</v>
      </c>
      <c r="BI57">
        <v>-0.32049978146360097</v>
      </c>
      <c r="BJ57">
        <v>-0.3360036018226244</v>
      </c>
      <c r="BK57">
        <v>-0.35132466038741927</v>
      </c>
    </row>
    <row r="58" spans="1:63">
      <c r="A58" t="s">
        <v>182</v>
      </c>
      <c r="B58" t="s">
        <v>183</v>
      </c>
      <c r="C58">
        <v>328.6895699976717</v>
      </c>
      <c r="D58">
        <v>335.24630591741169</v>
      </c>
      <c r="E58">
        <v>343.21751190580397</v>
      </c>
      <c r="F58">
        <v>341.06613537492967</v>
      </c>
      <c r="G58">
        <v>354.2967388553339</v>
      </c>
      <c r="H58">
        <v>358.28680172246499</v>
      </c>
      <c r="I58">
        <v>363.16897956627628</v>
      </c>
      <c r="J58">
        <v>373.38876624323518</v>
      </c>
      <c r="K58">
        <v>377.3088000500552</v>
      </c>
      <c r="L58">
        <v>384.19756795912292</v>
      </c>
      <c r="M58">
        <v>386.50649901168379</v>
      </c>
      <c r="N58">
        <v>384.6235626219439</v>
      </c>
      <c r="O58">
        <v>386.79529055708588</v>
      </c>
      <c r="P58">
        <v>380.15987148153152</v>
      </c>
      <c r="Q58">
        <v>370.85951041288638</v>
      </c>
      <c r="R58">
        <v>375.26849823838103</v>
      </c>
      <c r="S58">
        <v>382.70956881566559</v>
      </c>
      <c r="T58">
        <v>384.82113539236332</v>
      </c>
      <c r="U58">
        <v>383.4564526366517</v>
      </c>
      <c r="V58">
        <v>381.18932850495889</v>
      </c>
      <c r="W58">
        <v>366.38832528775299</v>
      </c>
      <c r="X58">
        <v>358.34284611296528</v>
      </c>
      <c r="Y58">
        <v>352.12352221343559</v>
      </c>
      <c r="Z58">
        <v>346.43992899597532</v>
      </c>
      <c r="AA58">
        <v>347.1318148264964</v>
      </c>
      <c r="AB58">
        <v>333.28886419060979</v>
      </c>
      <c r="AC58">
        <v>328.31932711374168</v>
      </c>
      <c r="AD58">
        <v>317.47313701387208</v>
      </c>
      <c r="AE58">
        <v>310.87256458159942</v>
      </c>
      <c r="AF58">
        <v>307.47503246021171</v>
      </c>
      <c r="AG58">
        <v>305.69596703552759</v>
      </c>
      <c r="AH58">
        <v>300.58863334056241</v>
      </c>
      <c r="AI58">
        <v>292.19916959111492</v>
      </c>
      <c r="AJ58">
        <v>286.30410492802588</v>
      </c>
      <c r="AK58">
        <v>279.76882014459562</v>
      </c>
      <c r="AL58">
        <v>272.0459154876412</v>
      </c>
      <c r="AM58">
        <v>265.58778198202822</v>
      </c>
      <c r="AN58">
        <v>260.03822298642751</v>
      </c>
      <c r="AO58">
        <v>255.77901360031299</v>
      </c>
      <c r="AP58">
        <v>248.89001544476591</v>
      </c>
      <c r="AQ58">
        <v>242.49676327214769</v>
      </c>
      <c r="AR58">
        <v>236.14906263606741</v>
      </c>
      <c r="AS58">
        <v>227.3265070341065</v>
      </c>
      <c r="AT58">
        <v>222.32543663824259</v>
      </c>
      <c r="AU58">
        <v>218.24880801265081</v>
      </c>
      <c r="AV58">
        <v>215.20348233226761</v>
      </c>
      <c r="AW58">
        <v>208.47453788346209</v>
      </c>
      <c r="AX58">
        <v>202.3167111051265</v>
      </c>
      <c r="AY58">
        <v>198.2454403146445</v>
      </c>
      <c r="AZ58">
        <v>194.44842148453381</v>
      </c>
      <c r="BA58">
        <v>191.091742851216</v>
      </c>
      <c r="BB58">
        <v>179.9960606721111</v>
      </c>
      <c r="BC58">
        <v>176.61964627465269</v>
      </c>
      <c r="BD58">
        <v>173.28101095029689</v>
      </c>
      <c r="BE58">
        <v>170.01117903061819</v>
      </c>
      <c r="BF58">
        <v>166.77736004489941</v>
      </c>
      <c r="BG58">
        <v>163.57513790343501</v>
      </c>
      <c r="BH58">
        <v>160.6272764210963</v>
      </c>
      <c r="BI58">
        <v>158.0055670497394</v>
      </c>
      <c r="BJ58">
        <v>155.07291134374151</v>
      </c>
      <c r="BK58">
        <v>152.3098864808664</v>
      </c>
    </row>
    <row r="59" spans="1:63">
      <c r="A59" t="s">
        <v>182</v>
      </c>
      <c r="B59" t="s">
        <v>23</v>
      </c>
      <c r="C59">
        <v>99.325467086416566</v>
      </c>
      <c r="D59">
        <v>98.335642692787928</v>
      </c>
      <c r="E59">
        <v>99.954863811345248</v>
      </c>
      <c r="F59">
        <v>104.95802947537049</v>
      </c>
      <c r="G59">
        <v>108.10998112549279</v>
      </c>
      <c r="H59">
        <v>108.6810205740487</v>
      </c>
      <c r="I59">
        <v>109.8882951903245</v>
      </c>
      <c r="J59">
        <v>111.4432628700885</v>
      </c>
      <c r="K59">
        <v>115.3999458127051</v>
      </c>
      <c r="L59">
        <v>113.9182073156358</v>
      </c>
      <c r="M59">
        <v>119.5064681677016</v>
      </c>
      <c r="N59">
        <v>125.5222402495679</v>
      </c>
      <c r="O59">
        <v>127.3813462416316</v>
      </c>
      <c r="P59">
        <v>132.95102368086651</v>
      </c>
      <c r="Q59">
        <v>131.39070871518291</v>
      </c>
      <c r="R59">
        <v>129.24953123999441</v>
      </c>
      <c r="S59">
        <v>129.59910226205889</v>
      </c>
      <c r="T59">
        <v>132.0658389919717</v>
      </c>
      <c r="U59">
        <v>135.73455294382421</v>
      </c>
      <c r="V59">
        <v>135.56434763456821</v>
      </c>
      <c r="W59">
        <v>127.8347304325641</v>
      </c>
      <c r="X59">
        <v>127.427885897355</v>
      </c>
      <c r="Y59">
        <v>128.28286418412239</v>
      </c>
      <c r="Z59">
        <v>134.67286301228771</v>
      </c>
      <c r="AA59">
        <v>135.86144997533791</v>
      </c>
      <c r="AB59">
        <v>136.6080565484709</v>
      </c>
      <c r="AC59">
        <v>137.25867151614619</v>
      </c>
      <c r="AD59">
        <v>137.65631001813989</v>
      </c>
      <c r="AE59">
        <v>137.86560230775601</v>
      </c>
      <c r="AF59">
        <v>137.85214062499949</v>
      </c>
      <c r="AG59">
        <v>137.63969731309669</v>
      </c>
      <c r="AH59">
        <v>137.0351829042622</v>
      </c>
      <c r="AI59">
        <v>136.1475077083586</v>
      </c>
      <c r="AJ59">
        <v>135.03641210355059</v>
      </c>
      <c r="AK59">
        <v>133.6265534776465</v>
      </c>
      <c r="AL59">
        <v>131.95477464531271</v>
      </c>
      <c r="AM59">
        <v>130.19341510918389</v>
      </c>
      <c r="AN59">
        <v>128.22859295347689</v>
      </c>
      <c r="AO59">
        <v>126.0611000945996</v>
      </c>
      <c r="AP59">
        <v>123.7018704074183</v>
      </c>
      <c r="AQ59">
        <v>121.177005428133</v>
      </c>
      <c r="AR59">
        <v>118.6594252622718</v>
      </c>
      <c r="AS59">
        <v>116.0090032387206</v>
      </c>
      <c r="AT59">
        <v>113.2970926886842</v>
      </c>
      <c r="AU59">
        <v>110.52695128251121</v>
      </c>
      <c r="AV59">
        <v>107.7022827349203</v>
      </c>
      <c r="AW59">
        <v>104.8627826569144</v>
      </c>
      <c r="AX59">
        <v>102.074812712506</v>
      </c>
      <c r="AY59">
        <v>99.353312407219889</v>
      </c>
      <c r="AZ59">
        <v>96.706623252544091</v>
      </c>
      <c r="BA59">
        <v>94.158544593899066</v>
      </c>
      <c r="BB59">
        <v>91.653267612274306</v>
      </c>
      <c r="BC59">
        <v>89.301264847535933</v>
      </c>
      <c r="BD59">
        <v>87.098964332009714</v>
      </c>
      <c r="BE59">
        <v>85.062532254837521</v>
      </c>
      <c r="BF59">
        <v>83.189304189850176</v>
      </c>
      <c r="BG59">
        <v>81.486701547996432</v>
      </c>
      <c r="BH59">
        <v>79.968487202222491</v>
      </c>
      <c r="BI59">
        <v>78.619189373722435</v>
      </c>
      <c r="BJ59">
        <v>77.428712034977522</v>
      </c>
      <c r="BK59">
        <v>76.386850824311949</v>
      </c>
    </row>
    <row r="63" spans="1:63">
      <c r="A63" s="1" t="s">
        <v>0</v>
      </c>
    </row>
    <row r="64" spans="1:63">
      <c r="A64" s="1" t="s">
        <v>219</v>
      </c>
    </row>
    <row r="65" spans="1:1">
      <c r="A65" s="1" t="s">
        <v>21</v>
      </c>
    </row>
    <row r="82" spans="1:63" s="1" customFormat="1">
      <c r="A82" s="3" t="s">
        <v>9</v>
      </c>
      <c r="B82" s="3" t="s">
        <v>10</v>
      </c>
      <c r="C82" s="3">
        <v>2000</v>
      </c>
      <c r="D82" s="3">
        <v>2001</v>
      </c>
      <c r="E82" s="3">
        <v>2002</v>
      </c>
      <c r="F82" s="3">
        <v>2003</v>
      </c>
      <c r="G82" s="3">
        <v>2004</v>
      </c>
      <c r="H82" s="3">
        <v>2005</v>
      </c>
      <c r="I82" s="3">
        <v>2006</v>
      </c>
      <c r="J82" s="3">
        <v>2007</v>
      </c>
      <c r="K82" s="3">
        <v>2008</v>
      </c>
      <c r="L82" s="3">
        <v>2009</v>
      </c>
      <c r="M82" s="3">
        <v>2010</v>
      </c>
      <c r="N82" s="3">
        <v>2011</v>
      </c>
      <c r="O82" s="3">
        <v>2012</v>
      </c>
      <c r="P82" s="3">
        <v>2013</v>
      </c>
      <c r="Q82" s="3">
        <v>2014</v>
      </c>
      <c r="R82" s="3">
        <v>2015</v>
      </c>
      <c r="S82" s="3">
        <v>2016</v>
      </c>
      <c r="T82" s="3">
        <v>2017</v>
      </c>
      <c r="U82" s="3">
        <v>2018</v>
      </c>
      <c r="V82" s="3">
        <v>2019</v>
      </c>
      <c r="W82" s="3">
        <v>2020</v>
      </c>
      <c r="X82" s="3">
        <v>2021</v>
      </c>
      <c r="Y82" s="3">
        <v>2022</v>
      </c>
      <c r="Z82" s="3">
        <v>2023</v>
      </c>
      <c r="AA82" s="3">
        <v>2024</v>
      </c>
      <c r="AB82" s="3">
        <v>2025</v>
      </c>
      <c r="AC82" s="3">
        <v>2026</v>
      </c>
      <c r="AD82" s="3">
        <v>2027</v>
      </c>
      <c r="AE82" s="3">
        <v>2028</v>
      </c>
      <c r="AF82" s="3">
        <v>2029</v>
      </c>
      <c r="AG82" s="3">
        <v>2030</v>
      </c>
      <c r="AH82" s="3">
        <v>2031</v>
      </c>
      <c r="AI82" s="3">
        <v>2032</v>
      </c>
      <c r="AJ82" s="3">
        <v>2033</v>
      </c>
      <c r="AK82" s="3">
        <v>2034</v>
      </c>
      <c r="AL82" s="3">
        <v>2035</v>
      </c>
      <c r="AM82" s="3">
        <v>2036</v>
      </c>
      <c r="AN82" s="3">
        <v>2037</v>
      </c>
      <c r="AO82" s="3">
        <v>2038</v>
      </c>
      <c r="AP82" s="3">
        <v>2039</v>
      </c>
      <c r="AQ82" s="3">
        <v>2040</v>
      </c>
      <c r="AR82" s="3">
        <v>2041</v>
      </c>
      <c r="AS82" s="3">
        <v>2042</v>
      </c>
      <c r="AT82" s="3">
        <v>2043</v>
      </c>
      <c r="AU82" s="3">
        <v>2044</v>
      </c>
      <c r="AV82" s="3">
        <v>2045</v>
      </c>
      <c r="AW82" s="3">
        <v>2046</v>
      </c>
      <c r="AX82" s="3">
        <v>2047</v>
      </c>
      <c r="AY82" s="3">
        <v>2048</v>
      </c>
      <c r="AZ82" s="3">
        <v>2049</v>
      </c>
      <c r="BA82" s="3">
        <v>2050</v>
      </c>
      <c r="BB82" s="3">
        <v>2051</v>
      </c>
      <c r="BC82" s="3">
        <v>2052</v>
      </c>
      <c r="BD82" s="3">
        <v>2053</v>
      </c>
      <c r="BE82" s="3">
        <v>2054</v>
      </c>
      <c r="BF82" s="3">
        <v>2055</v>
      </c>
      <c r="BG82" s="3">
        <v>2056</v>
      </c>
      <c r="BH82" s="3">
        <v>2057</v>
      </c>
      <c r="BI82" s="3">
        <v>2058</v>
      </c>
      <c r="BJ82" s="3">
        <v>2059</v>
      </c>
      <c r="BK82" s="3">
        <v>2060</v>
      </c>
    </row>
    <row r="83" spans="1:63">
      <c r="A83" t="s">
        <v>182</v>
      </c>
      <c r="B83" t="s">
        <v>14</v>
      </c>
      <c r="C83">
        <v>4.2027451397481599</v>
      </c>
      <c r="D83">
        <v>4.2185283851512798</v>
      </c>
      <c r="E83">
        <v>5.0434145401237203</v>
      </c>
      <c r="F83">
        <v>6.144340262159881</v>
      </c>
      <c r="G83">
        <v>6.1532380344473996</v>
      </c>
      <c r="H83">
        <v>6.4909042122581999</v>
      </c>
      <c r="I83">
        <v>6.0229490793537606</v>
      </c>
      <c r="J83">
        <v>5.9311778012640008</v>
      </c>
      <c r="K83">
        <v>6.0004202891338796</v>
      </c>
      <c r="L83">
        <v>5.9790752621856003</v>
      </c>
      <c r="M83">
        <v>6.1298750209780808</v>
      </c>
      <c r="N83">
        <v>6.0671671645255199</v>
      </c>
      <c r="O83">
        <v>6.1755839984156404</v>
      </c>
      <c r="P83">
        <v>6.2717897663373607</v>
      </c>
      <c r="Q83">
        <v>6.2271547872544808</v>
      </c>
      <c r="R83">
        <v>6.5902599681454808</v>
      </c>
      <c r="S83">
        <v>6.98201783010252</v>
      </c>
      <c r="T83">
        <v>7.4983546378155594</v>
      </c>
      <c r="U83">
        <v>7.5512445726160813</v>
      </c>
      <c r="V83">
        <v>6.2407645555021203</v>
      </c>
      <c r="W83">
        <v>5.5309753391338807</v>
      </c>
      <c r="X83">
        <v>7.6348143549813594</v>
      </c>
      <c r="Y83">
        <v>7.1515770173100011</v>
      </c>
      <c r="Z83">
        <v>7.2574489079628002</v>
      </c>
      <c r="AA83">
        <v>7.3261094849771986</v>
      </c>
      <c r="AB83">
        <v>7.0052708542384003</v>
      </c>
      <c r="AC83">
        <v>6.6986931781557999</v>
      </c>
      <c r="AD83">
        <v>6.4057443316038007</v>
      </c>
      <c r="AE83">
        <v>6.1258202142870006</v>
      </c>
      <c r="AF83">
        <v>5.8583435141353011</v>
      </c>
      <c r="AG83">
        <v>5.6027625120143014</v>
      </c>
      <c r="AH83">
        <v>5.3585499537771</v>
      </c>
      <c r="AI83">
        <v>5.1252019590667004</v>
      </c>
      <c r="AJ83">
        <v>4.9022369904334999</v>
      </c>
      <c r="AK83">
        <v>4.6891948575782001</v>
      </c>
      <c r="AL83">
        <v>4.485635774755</v>
      </c>
      <c r="AM83">
        <v>4.2911394535536997</v>
      </c>
      <c r="AN83">
        <v>4.1053042395938002</v>
      </c>
      <c r="AO83">
        <v>3.9277462838549999</v>
      </c>
      <c r="AP83">
        <v>3.7580987574995</v>
      </c>
      <c r="AQ83">
        <v>3.5960110919485002</v>
      </c>
      <c r="AR83">
        <v>3.441148263065601</v>
      </c>
      <c r="AS83">
        <v>3.2931900972394001</v>
      </c>
      <c r="AT83">
        <v>3.1518306161087</v>
      </c>
      <c r="AU83">
        <v>3.0167774057022001</v>
      </c>
      <c r="AV83">
        <v>2.8877510151249002</v>
      </c>
      <c r="AW83">
        <v>2.7644843821867</v>
      </c>
      <c r="AX83">
        <v>2.6467222835783</v>
      </c>
      <c r="AY83">
        <v>2.5342208100649999</v>
      </c>
      <c r="AZ83">
        <v>2.4267468667420991</v>
      </c>
      <c r="BA83">
        <v>2.3240776883015002</v>
      </c>
      <c r="BB83">
        <v>2.2260003881936998</v>
      </c>
      <c r="BC83">
        <v>2.1323115151554002</v>
      </c>
      <c r="BD83">
        <v>2.0428166358584998</v>
      </c>
      <c r="BE83">
        <v>1.957329938123</v>
      </c>
      <c r="BF83">
        <v>1.8756738454291999</v>
      </c>
      <c r="BG83">
        <v>1.7976786513573999</v>
      </c>
      <c r="BH83">
        <v>1.7231821742592</v>
      </c>
      <c r="BI83">
        <v>1.6520294217811999</v>
      </c>
      <c r="BJ83">
        <v>1.5840722694920999</v>
      </c>
      <c r="BK83">
        <v>1.5191691607063</v>
      </c>
    </row>
    <row r="84" spans="1:63">
      <c r="A84" t="s">
        <v>182</v>
      </c>
      <c r="B84" t="s">
        <v>15</v>
      </c>
      <c r="C84">
        <v>10.57880706965064</v>
      </c>
      <c r="D84">
        <v>10.85678917793676</v>
      </c>
      <c r="E84">
        <v>11.16764403643908</v>
      </c>
      <c r="F84">
        <v>11.330151099143761</v>
      </c>
      <c r="G84">
        <v>11.258465960559599</v>
      </c>
      <c r="H84">
        <v>11.37443636319624</v>
      </c>
      <c r="I84">
        <v>11.57235031720368</v>
      </c>
      <c r="J84">
        <v>11.832801866836199</v>
      </c>
      <c r="K84">
        <v>11.926642648764959</v>
      </c>
      <c r="L84">
        <v>12.54050385203556</v>
      </c>
      <c r="M84">
        <v>12.67881419006712</v>
      </c>
      <c r="N84">
        <v>13.144057352997841</v>
      </c>
      <c r="O84">
        <v>13.399217704339559</v>
      </c>
      <c r="P84">
        <v>13.67827581520152</v>
      </c>
      <c r="Q84">
        <v>14.168064256417439</v>
      </c>
      <c r="R84">
        <v>14.435652369516481</v>
      </c>
      <c r="S84">
        <v>13.35698471670012</v>
      </c>
      <c r="T84">
        <v>13.62316586696352</v>
      </c>
      <c r="U84">
        <v>13.471223743559159</v>
      </c>
      <c r="V84">
        <v>13.30243986085812</v>
      </c>
      <c r="W84">
        <v>13.64244148804392</v>
      </c>
      <c r="X84">
        <v>13.682640177808199</v>
      </c>
      <c r="Y84">
        <v>13.504292894469961</v>
      </c>
      <c r="Z84">
        <v>13.6645794905101</v>
      </c>
      <c r="AA84">
        <v>13.380769848935801</v>
      </c>
      <c r="AB84">
        <v>13.1311698915422</v>
      </c>
      <c r="AC84">
        <v>12.8935533817075</v>
      </c>
      <c r="AD84">
        <v>12.663737924044099</v>
      </c>
      <c r="AE84">
        <v>12.439806499290199</v>
      </c>
      <c r="AF84">
        <v>12.2206556751746</v>
      </c>
      <c r="AG84">
        <v>12.0055684836646</v>
      </c>
      <c r="AH84">
        <v>11.794041919281399</v>
      </c>
      <c r="AI84">
        <v>11.5857037702781</v>
      </c>
      <c r="AJ84">
        <v>11.380267559925301</v>
      </c>
      <c r="AK84">
        <v>11.1775060300054</v>
      </c>
      <c r="AL84">
        <v>10.977234535148501</v>
      </c>
      <c r="AM84">
        <v>10.7793000589367</v>
      </c>
      <c r="AN84">
        <v>10.5835737768416</v>
      </c>
      <c r="AO84">
        <v>10.389945685093601</v>
      </c>
      <c r="AP84">
        <v>10.198320788002301</v>
      </c>
      <c r="AQ84">
        <v>10.0086161868121</v>
      </c>
      <c r="AR84">
        <v>9.8207589164474989</v>
      </c>
      <c r="AS84">
        <v>9.6346842552304999</v>
      </c>
      <c r="AT84">
        <v>9.4503343871687981</v>
      </c>
      <c r="AU84">
        <v>9.2676573482419009</v>
      </c>
      <c r="AV84">
        <v>9.0866061650320997</v>
      </c>
      <c r="AW84">
        <v>8.9071381899293005</v>
      </c>
      <c r="AX84">
        <v>8.7292144954822994</v>
      </c>
      <c r="AY84">
        <v>8.5527994191408006</v>
      </c>
      <c r="AZ84">
        <v>8.377860158619999</v>
      </c>
      <c r="BA84">
        <v>8.204366441207501</v>
      </c>
      <c r="BB84">
        <v>8.0322902341816995</v>
      </c>
      <c r="BC84">
        <v>7.8616055056973</v>
      </c>
      <c r="BD84">
        <v>7.6922880098234003</v>
      </c>
      <c r="BE84">
        <v>7.5243151120151994</v>
      </c>
      <c r="BF84">
        <v>7.3576656270344998</v>
      </c>
      <c r="BG84">
        <v>7.1923196820922</v>
      </c>
      <c r="BH84">
        <v>7.0282585985133998</v>
      </c>
      <c r="BI84">
        <v>6.8654647848792001</v>
      </c>
      <c r="BJ84">
        <v>6.7039216401011998</v>
      </c>
      <c r="BK84">
        <v>6.5436134747501997</v>
      </c>
    </row>
    <row r="85" spans="1:63">
      <c r="A85" t="s">
        <v>182</v>
      </c>
      <c r="B85" t="s">
        <v>17</v>
      </c>
      <c r="C85">
        <v>44.336905730960403</v>
      </c>
      <c r="D85">
        <v>43.858847937160078</v>
      </c>
      <c r="E85">
        <v>37.927041623528403</v>
      </c>
      <c r="F85">
        <v>41.417850832197118</v>
      </c>
      <c r="G85">
        <v>42.433511733746279</v>
      </c>
      <c r="H85">
        <v>42.058871506036802</v>
      </c>
      <c r="I85">
        <v>41.113405755992162</v>
      </c>
      <c r="J85">
        <v>41.750286027949443</v>
      </c>
      <c r="K85">
        <v>43.168896549563037</v>
      </c>
      <c r="L85">
        <v>39.989489459792757</v>
      </c>
      <c r="M85">
        <v>36.366642043872837</v>
      </c>
      <c r="N85">
        <v>38.90643625455624</v>
      </c>
      <c r="O85">
        <v>40.34638605631644</v>
      </c>
      <c r="P85">
        <v>40.341333078572042</v>
      </c>
      <c r="Q85">
        <v>40.399779397295163</v>
      </c>
      <c r="R85">
        <v>37.106251190583478</v>
      </c>
      <c r="S85">
        <v>37.723634102252163</v>
      </c>
      <c r="T85">
        <v>37.247684786793357</v>
      </c>
      <c r="U85">
        <v>38.94398049386124</v>
      </c>
      <c r="V85">
        <v>38.858139563832722</v>
      </c>
      <c r="W85">
        <v>38.503370826766442</v>
      </c>
      <c r="X85">
        <v>39.691559133147962</v>
      </c>
      <c r="Y85">
        <v>39.490962319149837</v>
      </c>
      <c r="Z85">
        <v>39.620349945598001</v>
      </c>
      <c r="AA85">
        <v>39.018085894215098</v>
      </c>
      <c r="AB85">
        <v>38.644448015003498</v>
      </c>
      <c r="AC85">
        <v>38.327352510499701</v>
      </c>
      <c r="AD85">
        <v>37.968402083077301</v>
      </c>
      <c r="AE85">
        <v>37.695065450252301</v>
      </c>
      <c r="AF85">
        <v>37.404831513178003</v>
      </c>
      <c r="AG85">
        <v>36.979138847091001</v>
      </c>
      <c r="AH85">
        <v>36.541665233190301</v>
      </c>
      <c r="AI85">
        <v>36.057428081256397</v>
      </c>
      <c r="AJ85">
        <v>35.571649458843602</v>
      </c>
      <c r="AK85">
        <v>35.117173425045692</v>
      </c>
      <c r="AL85">
        <v>34.704747292253998</v>
      </c>
      <c r="AM85">
        <v>34.325687138145703</v>
      </c>
      <c r="AN85">
        <v>33.887634203872402</v>
      </c>
      <c r="AO85">
        <v>33.438336884651299</v>
      </c>
      <c r="AP85">
        <v>32.892425388967503</v>
      </c>
      <c r="AQ85">
        <v>32.269925175760697</v>
      </c>
      <c r="AR85">
        <v>31.587548985736301</v>
      </c>
      <c r="AS85">
        <v>30.856772008774701</v>
      </c>
      <c r="AT85">
        <v>30.085650968568999</v>
      </c>
      <c r="AU85">
        <v>29.287429852910201</v>
      </c>
      <c r="AV85">
        <v>28.470755143733101</v>
      </c>
      <c r="AW85">
        <v>27.643416884543299</v>
      </c>
      <c r="AX85">
        <v>26.812372484714899</v>
      </c>
      <c r="AY85">
        <v>25.983515567047601</v>
      </c>
      <c r="AZ85">
        <v>25.159209763656001</v>
      </c>
      <c r="BA85">
        <v>24.3369298558111</v>
      </c>
      <c r="BB85">
        <v>23.6357871851482</v>
      </c>
      <c r="BC85">
        <v>23.024515687859001</v>
      </c>
      <c r="BD85">
        <v>22.4269323139706</v>
      </c>
      <c r="BE85">
        <v>21.8515262257358</v>
      </c>
      <c r="BF85">
        <v>21.309495002088799</v>
      </c>
      <c r="BG85">
        <v>20.775970965612501</v>
      </c>
      <c r="BH85">
        <v>20.244900366836301</v>
      </c>
      <c r="BI85">
        <v>19.716393465486298</v>
      </c>
      <c r="BJ85">
        <v>19.193240607480298</v>
      </c>
      <c r="BK85">
        <v>18.6812299352077</v>
      </c>
    </row>
    <row r="86" spans="1:63">
      <c r="A86" t="s">
        <v>182</v>
      </c>
      <c r="B86" t="s">
        <v>43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-3.611743399352E-2</v>
      </c>
      <c r="AH86">
        <v>-7.1012168613760002E-2</v>
      </c>
      <c r="AI86">
        <v>-0.10468288661687999</v>
      </c>
      <c r="AJ86">
        <v>-0.13710050885960001</v>
      </c>
      <c r="AK86">
        <v>-0.16827653136623999</v>
      </c>
      <c r="AL86">
        <v>-0.19821808396984</v>
      </c>
      <c r="AM86">
        <v>-0.22692978244552001</v>
      </c>
      <c r="AN86">
        <v>-0.25441685036504003</v>
      </c>
      <c r="AO86">
        <v>-0.28068533215447999</v>
      </c>
      <c r="AP86">
        <v>-0.30574264906328003</v>
      </c>
      <c r="AQ86">
        <v>-0.32959717127832</v>
      </c>
      <c r="AR86">
        <v>-0.35322257541295998</v>
      </c>
      <c r="AS86">
        <v>-0.37602837569528003</v>
      </c>
      <c r="AT86">
        <v>-0.39779481442359998</v>
      </c>
      <c r="AU86">
        <v>-0.41852238422895999</v>
      </c>
      <c r="AV86">
        <v>-0.43821265233855999</v>
      </c>
      <c r="AW86">
        <v>-0.45686821318776</v>
      </c>
      <c r="AX86">
        <v>-0.47449264122832002</v>
      </c>
      <c r="AY86">
        <v>-0.49109044694423998</v>
      </c>
      <c r="AZ86">
        <v>-0.50643178281168</v>
      </c>
      <c r="BA86">
        <v>-0.5204078354992</v>
      </c>
      <c r="BB86">
        <v>-0.53326785789816</v>
      </c>
      <c r="BC86">
        <v>-0.54403120487408008</v>
      </c>
      <c r="BD86">
        <v>-0.55373599792543993</v>
      </c>
      <c r="BE86">
        <v>-0.56425843291751998</v>
      </c>
      <c r="BF86">
        <v>-0.57753989455799992</v>
      </c>
      <c r="BG86">
        <v>-0.59019554355432002</v>
      </c>
      <c r="BH86">
        <v>-0.60223473487320001</v>
      </c>
      <c r="BI86">
        <v>-0.61366678407672004</v>
      </c>
      <c r="BJ86">
        <v>-0.62450096947655998</v>
      </c>
      <c r="BK86">
        <v>-0.63474653388432001</v>
      </c>
    </row>
    <row r="87" spans="1:63">
      <c r="A87" t="s">
        <v>182</v>
      </c>
      <c r="B87" t="s">
        <v>183</v>
      </c>
      <c r="C87">
        <v>328.6895699976717</v>
      </c>
      <c r="D87">
        <v>335.24630591741169</v>
      </c>
      <c r="E87">
        <v>343.21751190580397</v>
      </c>
      <c r="F87">
        <v>341.06613537492967</v>
      </c>
      <c r="G87">
        <v>354.2967388553339</v>
      </c>
      <c r="H87">
        <v>358.28680172246499</v>
      </c>
      <c r="I87">
        <v>363.16897956627628</v>
      </c>
      <c r="J87">
        <v>373.38876624323518</v>
      </c>
      <c r="K87">
        <v>377.3088000500552</v>
      </c>
      <c r="L87">
        <v>384.19756795912292</v>
      </c>
      <c r="M87">
        <v>386.50649901168379</v>
      </c>
      <c r="N87">
        <v>384.6235626219439</v>
      </c>
      <c r="O87">
        <v>386.79529055708588</v>
      </c>
      <c r="P87">
        <v>380.15987148153152</v>
      </c>
      <c r="Q87">
        <v>370.85951041288638</v>
      </c>
      <c r="R87">
        <v>375.26849823838103</v>
      </c>
      <c r="S87">
        <v>382.70956881566559</v>
      </c>
      <c r="T87">
        <v>384.82113539236332</v>
      </c>
      <c r="U87">
        <v>383.4564526366517</v>
      </c>
      <c r="V87">
        <v>381.18932850495889</v>
      </c>
      <c r="W87">
        <v>366.38832528775299</v>
      </c>
      <c r="X87">
        <v>358.34284611296528</v>
      </c>
      <c r="Y87">
        <v>352.12352221343559</v>
      </c>
      <c r="Z87">
        <v>343.73293818032448</v>
      </c>
      <c r="AA87">
        <v>347.25590772453518</v>
      </c>
      <c r="AB87">
        <v>317.49058431330269</v>
      </c>
      <c r="AC87">
        <v>296.82828600146331</v>
      </c>
      <c r="AD87">
        <v>280.16417923341328</v>
      </c>
      <c r="AE87">
        <v>257.35090416118152</v>
      </c>
      <c r="AF87">
        <v>239.0694010908901</v>
      </c>
      <c r="AG87">
        <v>225.49880529198811</v>
      </c>
      <c r="AH87">
        <v>222.00843334243919</v>
      </c>
      <c r="AI87">
        <v>217.15660259555591</v>
      </c>
      <c r="AJ87">
        <v>214.68573835235159</v>
      </c>
      <c r="AK87">
        <v>211.74476552591821</v>
      </c>
      <c r="AL87">
        <v>207.5729560404298</v>
      </c>
      <c r="AM87">
        <v>200.02841280940231</v>
      </c>
      <c r="AN87">
        <v>194.67344764331949</v>
      </c>
      <c r="AO87">
        <v>189.50119680005571</v>
      </c>
      <c r="AP87">
        <v>180.5754220020404</v>
      </c>
      <c r="AQ87">
        <v>174.17780695850749</v>
      </c>
      <c r="AR87">
        <v>167.16228492795111</v>
      </c>
      <c r="AS87">
        <v>160.08129617391799</v>
      </c>
      <c r="AT87">
        <v>154.4008810366912</v>
      </c>
      <c r="AU87">
        <v>148.77637063562051</v>
      </c>
      <c r="AV87">
        <v>139.48499748752721</v>
      </c>
      <c r="AW87">
        <v>132.11730039148901</v>
      </c>
      <c r="AX87">
        <v>125.4443228205762</v>
      </c>
      <c r="AY87">
        <v>119.2939868547802</v>
      </c>
      <c r="AZ87">
        <v>113.99709984467719</v>
      </c>
      <c r="BA87">
        <v>103.40708530627251</v>
      </c>
      <c r="BB87">
        <v>98.212898862682181</v>
      </c>
      <c r="BC87">
        <v>93.87365014981124</v>
      </c>
      <c r="BD87">
        <v>89.6352672685709</v>
      </c>
      <c r="BE87">
        <v>85.999878318729145</v>
      </c>
      <c r="BF87">
        <v>82.5740682723616</v>
      </c>
      <c r="BG87">
        <v>79.323708549793935</v>
      </c>
      <c r="BH87">
        <v>76.231589709469063</v>
      </c>
      <c r="BI87">
        <v>73.290194738323081</v>
      </c>
      <c r="BJ87">
        <v>70.460731685899489</v>
      </c>
      <c r="BK87">
        <v>67.638185245766735</v>
      </c>
    </row>
    <row r="88" spans="1:63">
      <c r="A88" t="s">
        <v>182</v>
      </c>
      <c r="B88" t="s">
        <v>12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2.47754266812E-3</v>
      </c>
      <c r="L88">
        <v>0</v>
      </c>
      <c r="M88">
        <v>0</v>
      </c>
      <c r="N88">
        <v>7.4480283107999999E-4</v>
      </c>
      <c r="O88">
        <v>6.4296185183999996E-4</v>
      </c>
      <c r="P88">
        <v>8.5302700559999997E-4</v>
      </c>
      <c r="Q88">
        <v>7.3551818340000005E-4</v>
      </c>
      <c r="R88">
        <v>4.6974514356000002E-4</v>
      </c>
      <c r="S88">
        <v>7.0039458647639996E-2</v>
      </c>
      <c r="T88">
        <v>7.3270050049439997E-2</v>
      </c>
      <c r="U88">
        <v>0.10272286125252</v>
      </c>
      <c r="V88">
        <v>9.4577078856959998E-2</v>
      </c>
      <c r="W88">
        <v>9.9000127839240004E-2</v>
      </c>
      <c r="X88">
        <v>9.2660184715320004E-2</v>
      </c>
      <c r="Y88">
        <v>9.3896751908519996E-2</v>
      </c>
      <c r="Z88">
        <v>9.5060790929219499E-2</v>
      </c>
      <c r="AA88">
        <v>9.4979051047647603E-2</v>
      </c>
      <c r="AB88">
        <v>9.4822087080059306E-2</v>
      </c>
      <c r="AC88">
        <v>9.4963793079140602E-2</v>
      </c>
      <c r="AD88">
        <v>9.5088421641393195E-2</v>
      </c>
      <c r="AE88">
        <v>9.5199462306612498E-2</v>
      </c>
      <c r="AF88">
        <v>9.51709384596508E-2</v>
      </c>
      <c r="AG88">
        <v>9.5291818974371903E-2</v>
      </c>
      <c r="AH88">
        <v>9.5336344373083595E-2</v>
      </c>
      <c r="AI88">
        <v>9.5404347375348697E-2</v>
      </c>
      <c r="AJ88">
        <v>9.5498338538021504E-2</v>
      </c>
      <c r="AK88">
        <v>9.5620864930649793E-2</v>
      </c>
      <c r="AL88">
        <v>9.5468579973156303E-2</v>
      </c>
      <c r="AM88">
        <v>9.5317055091348205E-2</v>
      </c>
      <c r="AN88">
        <v>9.5166252725916195E-2</v>
      </c>
      <c r="AO88">
        <v>9.5016109826609393E-2</v>
      </c>
      <c r="AP88">
        <v>9.4866547053038305E-2</v>
      </c>
      <c r="AQ88">
        <v>9.4669888799126398E-2</v>
      </c>
      <c r="AR88">
        <v>9.4472213576726097E-2</v>
      </c>
      <c r="AS88">
        <v>9.4273386115598906E-2</v>
      </c>
      <c r="AT88">
        <v>9.4073265889948507E-2</v>
      </c>
      <c r="AU88">
        <v>9.3871707533208698E-2</v>
      </c>
      <c r="AV88">
        <v>9.3638027126479895E-2</v>
      </c>
      <c r="AW88">
        <v>9.3402179143267205E-2</v>
      </c>
      <c r="AX88">
        <v>9.3163998069624096E-2</v>
      </c>
      <c r="AY88">
        <v>9.2923312395219698E-2</v>
      </c>
      <c r="AZ88">
        <v>9.2679944158049102E-2</v>
      </c>
      <c r="BA88">
        <v>9.2433708311225604E-2</v>
      </c>
      <c r="BB88">
        <v>9.2184412210434802E-2</v>
      </c>
      <c r="BC88">
        <v>9.1931854934816995E-2</v>
      </c>
      <c r="BD88">
        <v>9.1675826696913598E-2</v>
      </c>
      <c r="BE88">
        <v>9.1416108109155597E-2</v>
      </c>
      <c r="BF88">
        <v>9.1152469541962697E-2</v>
      </c>
      <c r="BG88">
        <v>9.0884670304135703E-2</v>
      </c>
      <c r="BH88">
        <v>9.0612457883262401E-2</v>
      </c>
      <c r="BI88">
        <v>9.0335567068748804E-2</v>
      </c>
      <c r="BJ88">
        <v>9.0053719027243295E-2</v>
      </c>
      <c r="BK88">
        <v>8.9755821519427501E-2</v>
      </c>
    </row>
    <row r="89" spans="1:63">
      <c r="A89" t="s">
        <v>182</v>
      </c>
      <c r="B89" t="s">
        <v>78</v>
      </c>
      <c r="C89">
        <v>16.339125973708441</v>
      </c>
      <c r="D89">
        <v>16.120788525854639</v>
      </c>
      <c r="E89">
        <v>13.97594007656784</v>
      </c>
      <c r="F89">
        <v>20.00017321524324</v>
      </c>
      <c r="G89">
        <v>20.319599778049081</v>
      </c>
      <c r="H89">
        <v>20.623443765007679</v>
      </c>
      <c r="I89">
        <v>21.438616251741479</v>
      </c>
      <c r="J89">
        <v>22.138379625364198</v>
      </c>
      <c r="K89">
        <v>22.394920734360358</v>
      </c>
      <c r="L89">
        <v>21.972957460454161</v>
      </c>
      <c r="M89">
        <v>25.890633496812239</v>
      </c>
      <c r="N89">
        <v>27.146229993275039</v>
      </c>
      <c r="O89">
        <v>27.182933358598799</v>
      </c>
      <c r="P89">
        <v>29.130718772411281</v>
      </c>
      <c r="Q89">
        <v>28.66365483296256</v>
      </c>
      <c r="R89">
        <v>27.482187638070361</v>
      </c>
      <c r="S89">
        <v>29.292329893829042</v>
      </c>
      <c r="T89">
        <v>32.814040054133159</v>
      </c>
      <c r="U89">
        <v>34.858002442406402</v>
      </c>
      <c r="V89">
        <v>38.355649116667202</v>
      </c>
      <c r="W89">
        <v>39.179076975705243</v>
      </c>
      <c r="X89">
        <v>38.345475118142161</v>
      </c>
      <c r="Y89">
        <v>38.725652591911441</v>
      </c>
      <c r="Z89">
        <v>37.428778120268078</v>
      </c>
      <c r="AA89">
        <v>37.456728907980377</v>
      </c>
      <c r="AB89">
        <v>36.611382687794737</v>
      </c>
      <c r="AC89">
        <v>36.267513396677927</v>
      </c>
      <c r="AD89">
        <v>36.197968739808843</v>
      </c>
      <c r="AE89">
        <v>36.523166947500307</v>
      </c>
      <c r="AF89">
        <v>36.53055886498074</v>
      </c>
      <c r="AG89">
        <v>37.095906242583958</v>
      </c>
      <c r="AH89">
        <v>37.166154438029793</v>
      </c>
      <c r="AI89">
        <v>36.910107415213602</v>
      </c>
      <c r="AJ89">
        <v>36.88626698901777</v>
      </c>
      <c r="AK89">
        <v>36.909307700306208</v>
      </c>
      <c r="AL89">
        <v>36.458728294629893</v>
      </c>
      <c r="AM89">
        <v>36.081320624672067</v>
      </c>
      <c r="AN89">
        <v>35.760289331659337</v>
      </c>
      <c r="AO89">
        <v>35.368452517243178</v>
      </c>
      <c r="AP89">
        <v>34.721504861970082</v>
      </c>
      <c r="AQ89">
        <v>34.223177303604182</v>
      </c>
      <c r="AR89">
        <v>33.869069616766538</v>
      </c>
      <c r="AS89">
        <v>33.57076413277823</v>
      </c>
      <c r="AT89">
        <v>32.882993744102997</v>
      </c>
      <c r="AU89">
        <v>32.2949240007258</v>
      </c>
      <c r="AV89">
        <v>31.92759942564453</v>
      </c>
      <c r="AW89">
        <v>31.404512728272419</v>
      </c>
      <c r="AX89">
        <v>30.80984613265236</v>
      </c>
      <c r="AY89">
        <v>30.156865418968579</v>
      </c>
      <c r="AZ89">
        <v>29.427185372776279</v>
      </c>
      <c r="BA89">
        <v>29.017034946620591</v>
      </c>
      <c r="BB89">
        <v>28.243930152657409</v>
      </c>
      <c r="BC89">
        <v>27.397769215385729</v>
      </c>
      <c r="BD89">
        <v>26.523282855385951</v>
      </c>
      <c r="BE89">
        <v>25.589150532017261</v>
      </c>
      <c r="BF89">
        <v>24.619932202899939</v>
      </c>
      <c r="BG89">
        <v>23.615599443658709</v>
      </c>
      <c r="BH89">
        <v>22.57590389157394</v>
      </c>
      <c r="BI89">
        <v>21.50024521169799</v>
      </c>
      <c r="BJ89">
        <v>20.390810429316609</v>
      </c>
      <c r="BK89">
        <v>19.250052307791901</v>
      </c>
    </row>
    <row r="90" spans="1:63">
      <c r="A90" t="s">
        <v>182</v>
      </c>
      <c r="B90" t="s">
        <v>116</v>
      </c>
      <c r="C90">
        <v>178.22326410526071</v>
      </c>
      <c r="D90">
        <v>185.7812090952697</v>
      </c>
      <c r="E90">
        <v>198.97470992109569</v>
      </c>
      <c r="F90">
        <v>185.77028574118731</v>
      </c>
      <c r="G90">
        <v>194.95556015945189</v>
      </c>
      <c r="H90">
        <v>198.41714680328471</v>
      </c>
      <c r="I90">
        <v>201.77989102724189</v>
      </c>
      <c r="J90">
        <v>208.16856020701769</v>
      </c>
      <c r="K90">
        <v>208.52802832228491</v>
      </c>
      <c r="L90">
        <v>218.78705154352761</v>
      </c>
      <c r="M90">
        <v>217.81193431233959</v>
      </c>
      <c r="N90">
        <v>209.59049086814881</v>
      </c>
      <c r="O90">
        <v>209.2617197855856</v>
      </c>
      <c r="P90">
        <v>198.9029026569049</v>
      </c>
      <c r="Q90">
        <v>189.3748901884754</v>
      </c>
      <c r="R90">
        <v>197.7314831569235</v>
      </c>
      <c r="S90">
        <v>202.00820491025169</v>
      </c>
      <c r="T90">
        <v>198.70148825590721</v>
      </c>
      <c r="U90">
        <v>191.25737430751909</v>
      </c>
      <c r="V90">
        <v>187.29690833068349</v>
      </c>
      <c r="W90">
        <v>178.92908552392601</v>
      </c>
      <c r="X90">
        <v>171.2886873129151</v>
      </c>
      <c r="Y90">
        <v>163.9679807130149</v>
      </c>
      <c r="Z90">
        <v>148.72658744131479</v>
      </c>
      <c r="AA90">
        <v>150.27886940395439</v>
      </c>
      <c r="AB90">
        <v>122.1528937522651</v>
      </c>
      <c r="AC90">
        <v>102.77369949494231</v>
      </c>
      <c r="AD90">
        <v>87.389286307619557</v>
      </c>
      <c r="AE90">
        <v>65.793528701458698</v>
      </c>
      <c r="AF90">
        <v>49.468566541870061</v>
      </c>
      <c r="AG90">
        <v>37.855338280920279</v>
      </c>
      <c r="AH90">
        <v>37.193373840428038</v>
      </c>
      <c r="AI90">
        <v>35.818616362082949</v>
      </c>
      <c r="AJ90">
        <v>36.87876949664124</v>
      </c>
      <c r="AK90">
        <v>37.660772240935913</v>
      </c>
      <c r="AL90">
        <v>37.905150015068273</v>
      </c>
      <c r="AM90">
        <v>34.998505040831667</v>
      </c>
      <c r="AN90">
        <v>34.441646930995027</v>
      </c>
      <c r="AO90">
        <v>34.281696743512441</v>
      </c>
      <c r="AP90">
        <v>30.826235807360881</v>
      </c>
      <c r="AQ90">
        <v>29.906640937604148</v>
      </c>
      <c r="AR90">
        <v>28.132158788158431</v>
      </c>
      <c r="AS90">
        <v>26.23735704280103</v>
      </c>
      <c r="AT90">
        <v>26.09565572151957</v>
      </c>
      <c r="AU90">
        <v>25.829363732971881</v>
      </c>
      <c r="AV90">
        <v>21.559724407968201</v>
      </c>
      <c r="AW90">
        <v>19.240299167696101</v>
      </c>
      <c r="AX90">
        <v>17.5327534983847</v>
      </c>
      <c r="AY90">
        <v>16.23755966238787</v>
      </c>
      <c r="AZ90">
        <v>15.69546509976646</v>
      </c>
      <c r="BA90">
        <v>9.3612116888429728</v>
      </c>
      <c r="BB90">
        <v>8.3636831878587099</v>
      </c>
      <c r="BC90">
        <v>7.9958406320808058</v>
      </c>
      <c r="BD90">
        <v>7.5339879886149159</v>
      </c>
      <c r="BE90">
        <v>7.5097212560139406</v>
      </c>
      <c r="BF90">
        <v>7.5052788917917344</v>
      </c>
      <c r="BG90">
        <v>7.5207018648940531</v>
      </c>
      <c r="BH90">
        <v>7.5628073127438791</v>
      </c>
      <c r="BI90">
        <v>7.6430561336066427</v>
      </c>
      <c r="BJ90">
        <v>7.7363353908266879</v>
      </c>
      <c r="BK90">
        <v>7.7464410972959401</v>
      </c>
    </row>
    <row r="91" spans="1:63">
      <c r="A91" t="s">
        <v>182</v>
      </c>
      <c r="B91" t="s">
        <v>16</v>
      </c>
      <c r="C91">
        <v>75.008721978343445</v>
      </c>
      <c r="D91">
        <v>74.410142796039239</v>
      </c>
      <c r="E91">
        <v>76.12876170804924</v>
      </c>
      <c r="F91">
        <v>76.403334224998432</v>
      </c>
      <c r="G91">
        <v>79.17636318907968</v>
      </c>
      <c r="H91">
        <v>79.321999072681464</v>
      </c>
      <c r="I91">
        <v>81.241767134743327</v>
      </c>
      <c r="J91">
        <v>83.567560714803733</v>
      </c>
      <c r="K91">
        <v>85.287413963279889</v>
      </c>
      <c r="L91">
        <v>84.928490381127247</v>
      </c>
      <c r="M91">
        <v>87.628599947613964</v>
      </c>
      <c r="N91">
        <v>89.768436185609289</v>
      </c>
      <c r="O91">
        <v>90.428806691978039</v>
      </c>
      <c r="P91">
        <v>91.833998365098722</v>
      </c>
      <c r="Q91">
        <v>92.025231432297844</v>
      </c>
      <c r="R91">
        <v>91.922194169998221</v>
      </c>
      <c r="S91">
        <v>93.276357903882342</v>
      </c>
      <c r="T91">
        <v>94.863131740700993</v>
      </c>
      <c r="U91">
        <v>97.271904215437203</v>
      </c>
      <c r="V91">
        <v>97.040849998558329</v>
      </c>
      <c r="W91">
        <v>90.504375006338293</v>
      </c>
      <c r="X91">
        <v>87.607009831255198</v>
      </c>
      <c r="Y91">
        <v>89.189159925670921</v>
      </c>
      <c r="Z91">
        <v>96.940133483741505</v>
      </c>
      <c r="AA91">
        <v>99.700365133424697</v>
      </c>
      <c r="AB91">
        <v>99.850597025378761</v>
      </c>
      <c r="AC91">
        <v>99.772510246400898</v>
      </c>
      <c r="AD91">
        <v>99.443951425618238</v>
      </c>
      <c r="AE91">
        <v>98.678316886086407</v>
      </c>
      <c r="AF91">
        <v>97.491274043091806</v>
      </c>
      <c r="AG91">
        <v>95.900916540733078</v>
      </c>
      <c r="AH91">
        <v>93.930323781973172</v>
      </c>
      <c r="AI91">
        <v>91.668823546899674</v>
      </c>
      <c r="AJ91">
        <v>89.108150027811803</v>
      </c>
      <c r="AK91">
        <v>86.263466938482352</v>
      </c>
      <c r="AL91">
        <v>83.144209632570863</v>
      </c>
      <c r="AM91">
        <v>79.684073220616597</v>
      </c>
      <c r="AN91">
        <v>76.054249757996473</v>
      </c>
      <c r="AO91">
        <v>72.280687908028028</v>
      </c>
      <c r="AP91">
        <v>68.389712500250411</v>
      </c>
      <c r="AQ91">
        <v>64.40836354525706</v>
      </c>
      <c r="AR91">
        <v>60.570350719612989</v>
      </c>
      <c r="AS91">
        <v>56.77028362667378</v>
      </c>
      <c r="AT91">
        <v>53.038137147755783</v>
      </c>
      <c r="AU91">
        <v>49.40486897176433</v>
      </c>
      <c r="AV91">
        <v>45.897135955236429</v>
      </c>
      <c r="AW91">
        <v>42.520915072905709</v>
      </c>
      <c r="AX91">
        <v>39.294742568922352</v>
      </c>
      <c r="AY91">
        <v>36.22719311171933</v>
      </c>
      <c r="AZ91">
        <v>33.324384421770041</v>
      </c>
      <c r="BA91">
        <v>30.591438812676781</v>
      </c>
      <c r="BB91">
        <v>28.15229116033019</v>
      </c>
      <c r="BC91">
        <v>25.91370694357229</v>
      </c>
      <c r="BD91">
        <v>23.87801963614606</v>
      </c>
      <c r="BE91">
        <v>22.040677579632309</v>
      </c>
      <c r="BF91">
        <v>20.39241012813347</v>
      </c>
      <c r="BG91">
        <v>18.920748815429249</v>
      </c>
      <c r="BH91">
        <v>17.608159642532289</v>
      </c>
      <c r="BI91">
        <v>16.436336937879719</v>
      </c>
      <c r="BJ91">
        <v>15.386798599131909</v>
      </c>
      <c r="BK91">
        <v>14.44266998237959</v>
      </c>
    </row>
    <row r="112" spans="1:63" s="1" customFormat="1">
      <c r="A112" s="3" t="s">
        <v>10</v>
      </c>
      <c r="B112" s="3" t="s">
        <v>9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182</v>
      </c>
      <c r="B113" t="s">
        <v>22</v>
      </c>
      <c r="C113">
        <v>185.62167147441019</v>
      </c>
      <c r="D113">
        <v>190.74275586510259</v>
      </c>
      <c r="E113">
        <v>192.38801454422861</v>
      </c>
      <c r="F113">
        <v>189.57371583744211</v>
      </c>
      <c r="G113">
        <v>198.17028425579039</v>
      </c>
      <c r="H113">
        <v>201.67212225012051</v>
      </c>
      <c r="I113">
        <v>204.75855657203689</v>
      </c>
      <c r="J113">
        <v>206.3680409057767</v>
      </c>
      <c r="K113">
        <v>204.54245758508009</v>
      </c>
      <c r="L113">
        <v>210.66531041298859</v>
      </c>
      <c r="M113">
        <v>206.08387396609569</v>
      </c>
      <c r="N113">
        <v>197.30533557625671</v>
      </c>
      <c r="O113">
        <v>194.60964617237229</v>
      </c>
      <c r="P113">
        <v>181.82467768508681</v>
      </c>
      <c r="Q113">
        <v>172.96729086801531</v>
      </c>
      <c r="R113">
        <v>178.8640590197268</v>
      </c>
      <c r="S113">
        <v>184.92028770535489</v>
      </c>
      <c r="T113">
        <v>181.77623364872949</v>
      </c>
      <c r="U113">
        <v>174.47925638762069</v>
      </c>
      <c r="V113">
        <v>170.2759785529349</v>
      </c>
      <c r="W113">
        <v>160.569642336426</v>
      </c>
      <c r="X113">
        <v>156.21165811188069</v>
      </c>
      <c r="Y113">
        <v>149.14070182145741</v>
      </c>
      <c r="Z113">
        <v>137.76857184751441</v>
      </c>
      <c r="AA113">
        <v>142.53716500195591</v>
      </c>
      <c r="AB113">
        <v>107.7252574999616</v>
      </c>
      <c r="AC113">
        <v>85.598170108224764</v>
      </c>
      <c r="AD113">
        <v>70.968138708541829</v>
      </c>
      <c r="AE113">
        <v>51.952055770400008</v>
      </c>
      <c r="AF113">
        <v>34.105587674710293</v>
      </c>
      <c r="AG113">
        <v>28.484461107112661</v>
      </c>
      <c r="AH113">
        <v>25.493952199903951</v>
      </c>
      <c r="AI113">
        <v>20.072270620269411</v>
      </c>
      <c r="AJ113">
        <v>19.611621869103011</v>
      </c>
      <c r="AK113">
        <v>19.191095577093218</v>
      </c>
      <c r="AL113">
        <v>18.790879071903682</v>
      </c>
      <c r="AM113">
        <v>14.483888914911599</v>
      </c>
      <c r="AN113">
        <v>14.07976220405901</v>
      </c>
      <c r="AO113">
        <v>13.61509777660091</v>
      </c>
      <c r="AP113">
        <v>7.2712322559552511</v>
      </c>
      <c r="AQ113">
        <v>6.7646892072353486</v>
      </c>
      <c r="AR113">
        <v>6.2699975647607147</v>
      </c>
      <c r="AS113">
        <v>5.7749876821040083</v>
      </c>
      <c r="AT113">
        <v>5.279067309057706</v>
      </c>
      <c r="AU113">
        <v>4.786352859574774</v>
      </c>
      <c r="AV113">
        <v>4.3001769710418376</v>
      </c>
      <c r="AW113">
        <v>3.8230610147505</v>
      </c>
      <c r="AX113">
        <v>3.3567213517147021</v>
      </c>
      <c r="AY113">
        <v>2.9021001389252699</v>
      </c>
      <c r="AZ113">
        <v>2.459059482950976</v>
      </c>
      <c r="BA113">
        <v>2.0249503990150268</v>
      </c>
      <c r="BB113">
        <v>1.750373245637179</v>
      </c>
      <c r="BC113">
        <v>1.5803811258399429</v>
      </c>
      <c r="BD113">
        <v>1.422632952053237</v>
      </c>
      <c r="BE113">
        <v>1.293711454977146</v>
      </c>
      <c r="BF113">
        <v>1.209033387748456</v>
      </c>
      <c r="BG113">
        <v>1.133124130070571</v>
      </c>
      <c r="BH113">
        <v>1.059770579894777</v>
      </c>
      <c r="BI113">
        <v>0.98892303102539791</v>
      </c>
      <c r="BJ113">
        <v>0.92053260142486759</v>
      </c>
      <c r="BK113">
        <v>0.85455122519276261</v>
      </c>
    </row>
    <row r="114" spans="1:63">
      <c r="A114" t="s">
        <v>182</v>
      </c>
      <c r="B114" t="s">
        <v>33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-9.7514804604799995E-3</v>
      </c>
      <c r="AH114">
        <v>-1.838042634736E-2</v>
      </c>
      <c r="AI114">
        <v>-2.5908072257760002E-2</v>
      </c>
      <c r="AJ114">
        <v>-3.2353245710719999E-2</v>
      </c>
      <c r="AK114">
        <v>-3.772232910336E-2</v>
      </c>
      <c r="AL114">
        <v>-4.2049658300320002E-2</v>
      </c>
      <c r="AM114">
        <v>-4.5358890718239987E-2</v>
      </c>
      <c r="AN114">
        <v>-4.7630307554720003E-2</v>
      </c>
      <c r="AO114">
        <v>-4.8920547267679998E-2</v>
      </c>
      <c r="AP114">
        <v>-4.9254146902400001E-2</v>
      </c>
      <c r="AQ114">
        <v>-4.8655909368000003E-2</v>
      </c>
      <c r="AR114">
        <v>-4.8728635123519999E-2</v>
      </c>
      <c r="AS114">
        <v>-4.8520896248000003E-2</v>
      </c>
      <c r="AT114">
        <v>-4.7682139954239998E-2</v>
      </c>
      <c r="AU114">
        <v>-4.622029773328E-2</v>
      </c>
      <c r="AV114">
        <v>-4.4143840523200001E-2</v>
      </c>
      <c r="AW114">
        <v>-4.1461748285759999E-2</v>
      </c>
      <c r="AX114">
        <v>-3.8183479734399998E-2</v>
      </c>
      <c r="AY114">
        <v>-3.431894387856E-2</v>
      </c>
      <c r="AZ114">
        <v>-2.9855192400000001E-2</v>
      </c>
      <c r="BA114">
        <v>-2.4489269479839999E-2</v>
      </c>
      <c r="BB114">
        <v>-1.853540006736E-2</v>
      </c>
      <c r="BC114">
        <v>-1.1972404357759999E-2</v>
      </c>
      <c r="BD114">
        <v>-4.8988049211200002E-3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182</v>
      </c>
      <c r="B115" t="s">
        <v>24</v>
      </c>
      <c r="C115">
        <v>43.74243143684496</v>
      </c>
      <c r="D115">
        <v>46.167907359521159</v>
      </c>
      <c r="E115">
        <v>50.874633550230122</v>
      </c>
      <c r="F115">
        <v>46.534390062117133</v>
      </c>
      <c r="G115">
        <v>48.016473474050649</v>
      </c>
      <c r="H115">
        <v>47.933658898295747</v>
      </c>
      <c r="I115">
        <v>48.522127803914877</v>
      </c>
      <c r="J115">
        <v>55.57746246737004</v>
      </c>
      <c r="K115">
        <v>57.366396652269962</v>
      </c>
      <c r="L115">
        <v>59.61405023049852</v>
      </c>
      <c r="M115">
        <v>60.916156877886493</v>
      </c>
      <c r="N115">
        <v>61.795986796119237</v>
      </c>
      <c r="O115">
        <v>64.80429814308205</v>
      </c>
      <c r="P115">
        <v>65.3841701155782</v>
      </c>
      <c r="Q115">
        <v>66.501510829688158</v>
      </c>
      <c r="R115">
        <v>67.154907978659878</v>
      </c>
      <c r="S115">
        <v>68.190178848251762</v>
      </c>
      <c r="T115">
        <v>70.979062751661957</v>
      </c>
      <c r="U115">
        <v>73.242643305206883</v>
      </c>
      <c r="V115">
        <v>75.349002317455799</v>
      </c>
      <c r="W115">
        <v>77.983952518762919</v>
      </c>
      <c r="X115">
        <v>74.703302103729598</v>
      </c>
      <c r="Y115">
        <v>74.699956207855806</v>
      </c>
      <c r="Z115">
        <v>73.906538733715664</v>
      </c>
      <c r="AA115">
        <v>69.905112290717838</v>
      </c>
      <c r="AB115">
        <v>75.31057543979864</v>
      </c>
      <c r="AC115">
        <v>77.341787653143484</v>
      </c>
      <c r="AD115">
        <v>76.103558794559333</v>
      </c>
      <c r="AE115">
        <v>73.545304334749659</v>
      </c>
      <c r="AF115">
        <v>74.792806615430322</v>
      </c>
      <c r="AG115">
        <v>68.97844729014345</v>
      </c>
      <c r="AH115">
        <v>71.049666478491488</v>
      </c>
      <c r="AI115">
        <v>74.529647412753036</v>
      </c>
      <c r="AJ115">
        <v>75.705093736401906</v>
      </c>
      <c r="AK115">
        <v>76.640812674814001</v>
      </c>
      <c r="AL115">
        <v>76.580710722407986</v>
      </c>
      <c r="AM115">
        <v>77.334298614050169</v>
      </c>
      <c r="AN115">
        <v>76.535833647957432</v>
      </c>
      <c r="AO115">
        <v>76.130220983480882</v>
      </c>
      <c r="AP115">
        <v>77.993485704705989</v>
      </c>
      <c r="AQ115">
        <v>76.620408050096174</v>
      </c>
      <c r="AR115">
        <v>74.476777448262069</v>
      </c>
      <c r="AS115">
        <v>72.232599347513187</v>
      </c>
      <c r="AT115">
        <v>71.337132605128147</v>
      </c>
      <c r="AU115">
        <v>70.393659597687304</v>
      </c>
      <c r="AV115">
        <v>65.647536917279837</v>
      </c>
      <c r="AW115">
        <v>62.692634997708097</v>
      </c>
      <c r="AX115">
        <v>60.277334014163038</v>
      </c>
      <c r="AY115">
        <v>58.207378254104853</v>
      </c>
      <c r="AZ115">
        <v>56.744933216802508</v>
      </c>
      <c r="BA115">
        <v>49.994678854406693</v>
      </c>
      <c r="BB115">
        <v>48.099823256414957</v>
      </c>
      <c r="BC115">
        <v>46.74244020349132</v>
      </c>
      <c r="BD115">
        <v>45.275125150963831</v>
      </c>
      <c r="BE115">
        <v>44.189705326262732</v>
      </c>
      <c r="BF115">
        <v>43.088889850150423</v>
      </c>
      <c r="BG115">
        <v>41.982757900218488</v>
      </c>
      <c r="BH115">
        <v>40.877674050931759</v>
      </c>
      <c r="BI115">
        <v>39.784327327179803</v>
      </c>
      <c r="BJ115">
        <v>38.681923892365809</v>
      </c>
      <c r="BK115">
        <v>37.483971364234968</v>
      </c>
    </row>
    <row r="116" spans="1:63">
      <c r="A116" t="s">
        <v>182</v>
      </c>
      <c r="B116" t="s">
        <v>34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-2.6365953533039999E-2</v>
      </c>
      <c r="AH116">
        <v>-5.2631742266400001E-2</v>
      </c>
      <c r="AI116">
        <v>-7.8774814359119996E-2</v>
      </c>
      <c r="AJ116">
        <v>-0.10474726314888</v>
      </c>
      <c r="AK116">
        <v>-0.13055420226288</v>
      </c>
      <c r="AL116">
        <v>-0.15616842566951999</v>
      </c>
      <c r="AM116">
        <v>-0.18157089172728</v>
      </c>
      <c r="AN116">
        <v>-0.20678654281032</v>
      </c>
      <c r="AO116">
        <v>-0.2317647848868</v>
      </c>
      <c r="AP116">
        <v>-0.25648850216087998</v>
      </c>
      <c r="AQ116">
        <v>-0.28094126191031998</v>
      </c>
      <c r="AR116">
        <v>-0.30449394028943999</v>
      </c>
      <c r="AS116">
        <v>-0.32750747944727998</v>
      </c>
      <c r="AT116">
        <v>-0.35011267446936001</v>
      </c>
      <c r="AU116">
        <v>-0.37230208649567997</v>
      </c>
      <c r="AV116">
        <v>-0.39406881181536002</v>
      </c>
      <c r="AW116">
        <v>-0.41540646490200001</v>
      </c>
      <c r="AX116">
        <v>-0.43630916149392002</v>
      </c>
      <c r="AY116">
        <v>-0.45677150306567998</v>
      </c>
      <c r="AZ116">
        <v>-0.47657659041167999</v>
      </c>
      <c r="BA116">
        <v>-0.49591856601936002</v>
      </c>
      <c r="BB116">
        <v>-0.51473245783080002</v>
      </c>
      <c r="BC116">
        <v>-0.53205880051632004</v>
      </c>
      <c r="BD116">
        <v>-0.54883719300431999</v>
      </c>
      <c r="BE116">
        <v>-0.56425843291751998</v>
      </c>
      <c r="BF116">
        <v>-0.57753989455799992</v>
      </c>
      <c r="BG116">
        <v>-0.59019554355432002</v>
      </c>
      <c r="BH116">
        <v>-0.60223473487320001</v>
      </c>
      <c r="BI116">
        <v>-0.61366678407672004</v>
      </c>
      <c r="BJ116">
        <v>-0.62450096947655998</v>
      </c>
      <c r="BK116">
        <v>-0.63474653388432001</v>
      </c>
    </row>
    <row r="117" spans="1:63">
      <c r="A117" t="s">
        <v>182</v>
      </c>
      <c r="B117" t="s">
        <v>183</v>
      </c>
      <c r="C117">
        <v>328.6895699976717</v>
      </c>
      <c r="D117">
        <v>335.24630591741169</v>
      </c>
      <c r="E117">
        <v>343.21751190580397</v>
      </c>
      <c r="F117">
        <v>341.06613537492967</v>
      </c>
      <c r="G117">
        <v>354.2967388553339</v>
      </c>
      <c r="H117">
        <v>358.28680172246499</v>
      </c>
      <c r="I117">
        <v>363.16897956627628</v>
      </c>
      <c r="J117">
        <v>373.38876624323518</v>
      </c>
      <c r="K117">
        <v>377.3088000500552</v>
      </c>
      <c r="L117">
        <v>384.19756795912292</v>
      </c>
      <c r="M117">
        <v>386.50649901168379</v>
      </c>
      <c r="N117">
        <v>384.6235626219439</v>
      </c>
      <c r="O117">
        <v>386.79529055708588</v>
      </c>
      <c r="P117">
        <v>380.15987148153152</v>
      </c>
      <c r="Q117">
        <v>370.85951041288638</v>
      </c>
      <c r="R117">
        <v>375.26849823838103</v>
      </c>
      <c r="S117">
        <v>382.70956881566559</v>
      </c>
      <c r="T117">
        <v>384.82113539236332</v>
      </c>
      <c r="U117">
        <v>383.4564526366517</v>
      </c>
      <c r="V117">
        <v>381.18932850495889</v>
      </c>
      <c r="W117">
        <v>366.38832528775299</v>
      </c>
      <c r="X117">
        <v>358.34284611296528</v>
      </c>
      <c r="Y117">
        <v>352.12352221343559</v>
      </c>
      <c r="Z117">
        <v>343.73293818032448</v>
      </c>
      <c r="AA117">
        <v>347.25590772453518</v>
      </c>
      <c r="AB117">
        <v>317.49058431330269</v>
      </c>
      <c r="AC117">
        <v>296.82828600146331</v>
      </c>
      <c r="AD117">
        <v>280.16417923341328</v>
      </c>
      <c r="AE117">
        <v>257.35090416118152</v>
      </c>
      <c r="AF117">
        <v>239.0694010908901</v>
      </c>
      <c r="AG117">
        <v>225.49880529198811</v>
      </c>
      <c r="AH117">
        <v>222.00843334243919</v>
      </c>
      <c r="AI117">
        <v>217.15660259555591</v>
      </c>
      <c r="AJ117">
        <v>214.68573835235159</v>
      </c>
      <c r="AK117">
        <v>211.74476552591821</v>
      </c>
      <c r="AL117">
        <v>207.5729560404298</v>
      </c>
      <c r="AM117">
        <v>200.02841280940231</v>
      </c>
      <c r="AN117">
        <v>194.67344764331949</v>
      </c>
      <c r="AO117">
        <v>189.50119680005571</v>
      </c>
      <c r="AP117">
        <v>180.5754220020404</v>
      </c>
      <c r="AQ117">
        <v>174.17780695850749</v>
      </c>
      <c r="AR117">
        <v>167.16228492795111</v>
      </c>
      <c r="AS117">
        <v>160.08129617391799</v>
      </c>
      <c r="AT117">
        <v>154.4008810366912</v>
      </c>
      <c r="AU117">
        <v>148.77637063562051</v>
      </c>
      <c r="AV117">
        <v>139.48499748752721</v>
      </c>
      <c r="AW117">
        <v>132.11730039148901</v>
      </c>
      <c r="AX117">
        <v>125.4443228205762</v>
      </c>
      <c r="AY117">
        <v>119.2939868547802</v>
      </c>
      <c r="AZ117">
        <v>113.99709984467719</v>
      </c>
      <c r="BA117">
        <v>103.40708530627251</v>
      </c>
      <c r="BB117">
        <v>98.212898862682181</v>
      </c>
      <c r="BC117">
        <v>93.87365014981124</v>
      </c>
      <c r="BD117">
        <v>89.6352672685709</v>
      </c>
      <c r="BE117">
        <v>85.999878318729145</v>
      </c>
      <c r="BF117">
        <v>82.5740682723616</v>
      </c>
      <c r="BG117">
        <v>79.323708549793935</v>
      </c>
      <c r="BH117">
        <v>76.231589709469063</v>
      </c>
      <c r="BI117">
        <v>73.290194738323081</v>
      </c>
      <c r="BJ117">
        <v>70.460731685899489</v>
      </c>
      <c r="BK117">
        <v>67.638185245766735</v>
      </c>
    </row>
    <row r="118" spans="1:63">
      <c r="A118" t="s">
        <v>182</v>
      </c>
      <c r="B118" t="s">
        <v>23</v>
      </c>
      <c r="C118">
        <v>99.325467086416566</v>
      </c>
      <c r="D118">
        <v>98.335642692787928</v>
      </c>
      <c r="E118">
        <v>99.954863811345248</v>
      </c>
      <c r="F118">
        <v>104.95802947537049</v>
      </c>
      <c r="G118">
        <v>108.10998112549279</v>
      </c>
      <c r="H118">
        <v>108.6810205740487</v>
      </c>
      <c r="I118">
        <v>109.8882951903245</v>
      </c>
      <c r="J118">
        <v>111.4432628700885</v>
      </c>
      <c r="K118">
        <v>115.3999458127051</v>
      </c>
      <c r="L118">
        <v>113.9182073156358</v>
      </c>
      <c r="M118">
        <v>119.5064681677016</v>
      </c>
      <c r="N118">
        <v>125.5222402495679</v>
      </c>
      <c r="O118">
        <v>127.3813462416316</v>
      </c>
      <c r="P118">
        <v>132.95102368086651</v>
      </c>
      <c r="Q118">
        <v>131.39070871518291</v>
      </c>
      <c r="R118">
        <v>129.24953123999441</v>
      </c>
      <c r="S118">
        <v>129.59910226205889</v>
      </c>
      <c r="T118">
        <v>132.0658389919717</v>
      </c>
      <c r="U118">
        <v>135.73455294382421</v>
      </c>
      <c r="V118">
        <v>135.56434763456821</v>
      </c>
      <c r="W118">
        <v>127.8347304325641</v>
      </c>
      <c r="X118">
        <v>127.427885897355</v>
      </c>
      <c r="Y118">
        <v>128.28286418412239</v>
      </c>
      <c r="Z118">
        <v>132.05782759909451</v>
      </c>
      <c r="AA118">
        <v>134.81363043186141</v>
      </c>
      <c r="AB118">
        <v>134.45475137354251</v>
      </c>
      <c r="AC118">
        <v>133.88832824009509</v>
      </c>
      <c r="AD118">
        <v>133.0924817303121</v>
      </c>
      <c r="AE118">
        <v>131.85354405603181</v>
      </c>
      <c r="AF118">
        <v>130.17100680074961</v>
      </c>
      <c r="AG118">
        <v>128.07201432872549</v>
      </c>
      <c r="AH118">
        <v>125.53582683265751</v>
      </c>
      <c r="AI118">
        <v>122.6593674491503</v>
      </c>
      <c r="AJ118">
        <v>119.5061232557063</v>
      </c>
      <c r="AK118">
        <v>116.08113380537721</v>
      </c>
      <c r="AL118">
        <v>112.399584330088</v>
      </c>
      <c r="AM118">
        <v>108.43715506288601</v>
      </c>
      <c r="AN118">
        <v>104.3122686416681</v>
      </c>
      <c r="AO118">
        <v>100.0365633721284</v>
      </c>
      <c r="AP118">
        <v>95.616446690442459</v>
      </c>
      <c r="AQ118">
        <v>91.122306872454303</v>
      </c>
      <c r="AR118">
        <v>86.768732490341293</v>
      </c>
      <c r="AS118">
        <v>82.449737519996049</v>
      </c>
      <c r="AT118">
        <v>78.182475936928952</v>
      </c>
      <c r="AU118">
        <v>74.014880562587436</v>
      </c>
      <c r="AV118">
        <v>69.975496251544072</v>
      </c>
      <c r="AW118">
        <v>66.058472592218209</v>
      </c>
      <c r="AX118">
        <v>62.284760095926792</v>
      </c>
      <c r="AY118">
        <v>58.675598908694283</v>
      </c>
      <c r="AZ118">
        <v>55.299538927735433</v>
      </c>
      <c r="BA118">
        <v>51.907863888349951</v>
      </c>
      <c r="BB118">
        <v>48.895970218528213</v>
      </c>
      <c r="BC118">
        <v>46.094860025354073</v>
      </c>
      <c r="BD118">
        <v>43.49124516347927</v>
      </c>
      <c r="BE118">
        <v>41.080719970406797</v>
      </c>
      <c r="BF118">
        <v>38.853684929020723</v>
      </c>
      <c r="BG118">
        <v>36.798022063059172</v>
      </c>
      <c r="BH118">
        <v>34.896379813515743</v>
      </c>
      <c r="BI118">
        <v>33.130611164194598</v>
      </c>
      <c r="BJ118">
        <v>31.482776161585381</v>
      </c>
      <c r="BK118">
        <v>29.93440919022332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220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221</v>
      </c>
      <c r="B24" t="s">
        <v>125</v>
      </c>
      <c r="C24">
        <v>0</v>
      </c>
      <c r="D24">
        <v>0</v>
      </c>
      <c r="E24">
        <v>-1.03278347</v>
      </c>
      <c r="F24">
        <v>-27.841133859999999</v>
      </c>
      <c r="G24">
        <v>-58.35634477</v>
      </c>
      <c r="H24">
        <v>-91.870395220000006</v>
      </c>
    </row>
    <row r="28" spans="1:8">
      <c r="A28" s="1" t="s">
        <v>0</v>
      </c>
    </row>
    <row r="29" spans="1:8">
      <c r="A29" s="1" t="s">
        <v>220</v>
      </c>
    </row>
    <row r="30" spans="1:8">
      <c r="A30" s="1" t="s">
        <v>21</v>
      </c>
    </row>
    <row r="47" spans="1:8" s="1" customFormat="1">
      <c r="A47" s="3" t="s">
        <v>9</v>
      </c>
      <c r="B47" s="3" t="s">
        <v>10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221</v>
      </c>
      <c r="B48" t="s">
        <v>125</v>
      </c>
      <c r="C48">
        <v>0</v>
      </c>
      <c r="D48">
        <v>0</v>
      </c>
      <c r="E48">
        <v>-54.967192359999999</v>
      </c>
      <c r="F48">
        <v>-1339.564828</v>
      </c>
      <c r="G48">
        <v>-2701.5581050000001</v>
      </c>
      <c r="H48">
        <v>-3874.2716770000002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25"/>
  <sheetViews>
    <sheetView workbookViewId="0"/>
  </sheetViews>
  <sheetFormatPr defaultRowHeight="15"/>
  <sheetData>
    <row r="1" spans="1:7">
      <c r="B1" s="3" t="s">
        <v>222</v>
      </c>
      <c r="C1" s="3" t="s">
        <v>223</v>
      </c>
      <c r="D1" s="3" t="s">
        <v>224</v>
      </c>
      <c r="E1" s="3" t="s">
        <v>225</v>
      </c>
      <c r="F1" s="3" t="s">
        <v>226</v>
      </c>
      <c r="G1" s="3" t="s">
        <v>227</v>
      </c>
    </row>
    <row r="3" spans="1:7">
      <c r="A3" s="3" t="s">
        <v>228</v>
      </c>
    </row>
    <row r="4" spans="1:7">
      <c r="A4" s="3" t="s">
        <v>229</v>
      </c>
      <c r="B4">
        <v>26</v>
      </c>
      <c r="C4">
        <v>39.5</v>
      </c>
      <c r="D4" t="s">
        <v>230</v>
      </c>
      <c r="E4">
        <v>26</v>
      </c>
      <c r="F4">
        <v>39.5</v>
      </c>
      <c r="G4" t="s">
        <v>230</v>
      </c>
    </row>
    <row r="5" spans="1:7">
      <c r="A5" s="3" t="s">
        <v>231</v>
      </c>
      <c r="B5">
        <v>1373</v>
      </c>
      <c r="C5">
        <v>3101</v>
      </c>
      <c r="D5" t="s">
        <v>232</v>
      </c>
      <c r="E5">
        <v>1373</v>
      </c>
      <c r="F5">
        <v>3101</v>
      </c>
      <c r="G5" t="s">
        <v>232</v>
      </c>
    </row>
    <row r="6" spans="1:7">
      <c r="A6" s="3" t="s">
        <v>233</v>
      </c>
    </row>
    <row r="7" spans="1:7">
      <c r="A7" s="3" t="s">
        <v>234</v>
      </c>
      <c r="B7">
        <v>782</v>
      </c>
      <c r="C7">
        <v>968</v>
      </c>
      <c r="D7" t="s">
        <v>235</v>
      </c>
      <c r="E7">
        <v>782</v>
      </c>
      <c r="F7">
        <v>758</v>
      </c>
      <c r="G7" t="s">
        <v>236</v>
      </c>
    </row>
    <row r="8" spans="1:7">
      <c r="A8" s="3" t="s">
        <v>237</v>
      </c>
      <c r="B8">
        <v>950</v>
      </c>
      <c r="C8">
        <v>1066</v>
      </c>
      <c r="D8" t="s">
        <v>238</v>
      </c>
      <c r="E8">
        <v>950</v>
      </c>
      <c r="F8">
        <v>1178</v>
      </c>
      <c r="G8" t="s">
        <v>235</v>
      </c>
    </row>
    <row r="9" spans="1:7">
      <c r="A9" s="3" t="s">
        <v>239</v>
      </c>
      <c r="B9">
        <v>202</v>
      </c>
      <c r="C9">
        <v>178</v>
      </c>
      <c r="D9" t="s">
        <v>240</v>
      </c>
      <c r="E9">
        <v>202</v>
      </c>
      <c r="F9">
        <v>159</v>
      </c>
      <c r="G9" t="s">
        <v>241</v>
      </c>
    </row>
    <row r="10" spans="1:7">
      <c r="A10" s="3" t="s">
        <v>242</v>
      </c>
      <c r="B10">
        <v>1271</v>
      </c>
      <c r="C10">
        <v>1048</v>
      </c>
      <c r="D10" t="s">
        <v>243</v>
      </c>
      <c r="E10">
        <v>1271</v>
      </c>
      <c r="F10">
        <v>817</v>
      </c>
      <c r="G10" t="s">
        <v>244</v>
      </c>
    </row>
    <row r="11" spans="1:7">
      <c r="A11" s="3" t="s">
        <v>245</v>
      </c>
      <c r="B11">
        <v>104</v>
      </c>
      <c r="C11">
        <v>107</v>
      </c>
      <c r="D11" t="s">
        <v>246</v>
      </c>
      <c r="E11">
        <v>104</v>
      </c>
      <c r="F11">
        <v>88</v>
      </c>
      <c r="G11" t="s">
        <v>247</v>
      </c>
    </row>
    <row r="12" spans="1:7">
      <c r="A12" s="3" t="s">
        <v>248</v>
      </c>
    </row>
    <row r="13" spans="1:7">
      <c r="A13" s="3" t="s">
        <v>249</v>
      </c>
    </row>
    <row r="14" spans="1:7">
      <c r="A14" s="3" t="s">
        <v>29</v>
      </c>
    </row>
    <row r="15" spans="1:7">
      <c r="A15" s="3" t="s">
        <v>250</v>
      </c>
      <c r="B15">
        <v>271</v>
      </c>
      <c r="C15">
        <v>504</v>
      </c>
      <c r="D15" t="s">
        <v>251</v>
      </c>
      <c r="E15">
        <v>271</v>
      </c>
      <c r="F15">
        <v>607</v>
      </c>
      <c r="G15" t="s">
        <v>252</v>
      </c>
    </row>
    <row r="16" spans="1:7">
      <c r="A16" s="3" t="s">
        <v>253</v>
      </c>
    </row>
    <row r="17" spans="1:7">
      <c r="A17" s="3" t="s">
        <v>254</v>
      </c>
      <c r="B17">
        <v>101</v>
      </c>
      <c r="C17">
        <v>300</v>
      </c>
      <c r="D17" t="s">
        <v>255</v>
      </c>
      <c r="E17">
        <v>101</v>
      </c>
      <c r="F17">
        <v>388</v>
      </c>
      <c r="G17" t="s">
        <v>256</v>
      </c>
    </row>
    <row r="18" spans="1:7">
      <c r="A18" s="3" t="s">
        <v>257</v>
      </c>
    </row>
    <row r="19" spans="1:7">
      <c r="A19" s="3" t="s">
        <v>258</v>
      </c>
      <c r="B19">
        <v>1567</v>
      </c>
      <c r="C19">
        <v>116</v>
      </c>
      <c r="D19" t="s">
        <v>259</v>
      </c>
      <c r="E19">
        <v>1567</v>
      </c>
      <c r="F19">
        <v>9</v>
      </c>
      <c r="G19" t="s">
        <v>260</v>
      </c>
    </row>
    <row r="20" spans="1:7">
      <c r="A20" s="3" t="s">
        <v>261</v>
      </c>
      <c r="B20">
        <v>1442</v>
      </c>
      <c r="C20">
        <v>1259</v>
      </c>
      <c r="D20" t="s">
        <v>262</v>
      </c>
      <c r="E20">
        <v>1442</v>
      </c>
      <c r="F20">
        <v>706</v>
      </c>
      <c r="G20" t="s">
        <v>263</v>
      </c>
    </row>
    <row r="21" spans="1:7">
      <c r="A21" s="3" t="s">
        <v>264</v>
      </c>
      <c r="B21">
        <v>1807</v>
      </c>
      <c r="C21">
        <v>1251</v>
      </c>
      <c r="D21" t="s">
        <v>265</v>
      </c>
      <c r="E21">
        <v>1807</v>
      </c>
      <c r="F21">
        <v>533</v>
      </c>
      <c r="G21" t="s">
        <v>266</v>
      </c>
    </row>
    <row r="22" spans="1:7">
      <c r="A22" s="3" t="s">
        <v>267</v>
      </c>
      <c r="B22">
        <v>510</v>
      </c>
      <c r="C22">
        <v>1954</v>
      </c>
      <c r="D22" t="s">
        <v>268</v>
      </c>
      <c r="E22">
        <v>510</v>
      </c>
      <c r="F22">
        <v>4236</v>
      </c>
      <c r="G22" t="s">
        <v>269</v>
      </c>
    </row>
    <row r="23" spans="1:7">
      <c r="A23" s="3" t="s">
        <v>270</v>
      </c>
    </row>
    <row r="24" spans="1:7">
      <c r="A24" s="3" t="s">
        <v>271</v>
      </c>
    </row>
    <row r="25" spans="1:7">
      <c r="A25" s="3" t="s">
        <v>272</v>
      </c>
      <c r="B25">
        <v>352</v>
      </c>
      <c r="C25">
        <v>152</v>
      </c>
      <c r="D25" t="s">
        <v>273</v>
      </c>
      <c r="E25">
        <v>352</v>
      </c>
      <c r="F25">
        <v>68</v>
      </c>
      <c r="G25" t="s">
        <v>274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37357DF-97D9-49C6-A350-1A26244EB172}"/>
</file>

<file path=customXml/itemProps2.xml><?xml version="1.0" encoding="utf-8"?>
<ds:datastoreItem xmlns:ds="http://schemas.openxmlformats.org/officeDocument/2006/customXml" ds:itemID="{4F416F14-ABE7-456B-A8FE-8AD7571753B6}"/>
</file>

<file path=customXml/itemProps3.xml><?xml version="1.0" encoding="utf-8"?>
<ds:datastoreItem xmlns:ds="http://schemas.openxmlformats.org/officeDocument/2006/customXml" ds:itemID="{F4B51E45-6D8D-421B-B207-A5BCE8A10B5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HANNON Takako</cp:lastModifiedBy>
  <cp:revision/>
  <dcterms:created xsi:type="dcterms:W3CDTF">2025-09-12T00:51:23Z</dcterms:created>
  <dcterms:modified xsi:type="dcterms:W3CDTF">2025-12-18T06:22:25Z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  <property fmtid="{D5CDD505-2E9C-101B-9397-08002B2CF9AE}" pid="3" name="MediaServiceImageTags">
    <vt:lpwstr/>
  </property>
</Properties>
</file>